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<sst xmlns="http://schemas.openxmlformats.org/spreadsheetml/2006/main" count="1190" uniqueCount="563">
  <si>
    <t>序号</t>
  </si>
  <si>
    <t>姓名</t>
  </si>
  <si>
    <t>身份证号</t>
  </si>
  <si>
    <t>培训学校</t>
  </si>
  <si>
    <t>培训补贴</t>
  </si>
  <si>
    <t>培训工种</t>
  </si>
  <si>
    <t>方兰英</t>
  </si>
  <si>
    <t>362326********4821</t>
  </si>
  <si>
    <t>弋阳县不愁电子商务职业培训学校</t>
  </si>
  <si>
    <t>电子商务</t>
  </si>
  <si>
    <t>谢婵娟</t>
  </si>
  <si>
    <t>362326********0925</t>
  </si>
  <si>
    <t>周振英</t>
  </si>
  <si>
    <t>362324********1847</t>
  </si>
  <si>
    <t>张小彬</t>
  </si>
  <si>
    <t>350583********1822</t>
  </si>
  <si>
    <t>方春华</t>
  </si>
  <si>
    <t>362326********0614</t>
  </si>
  <si>
    <t>黄伟</t>
  </si>
  <si>
    <t>362326********0318</t>
  </si>
  <si>
    <t>黄明</t>
  </si>
  <si>
    <t>黄平平</t>
  </si>
  <si>
    <t>342201********1440</t>
  </si>
  <si>
    <t>邹爱英</t>
  </si>
  <si>
    <t>362326********3362</t>
  </si>
  <si>
    <t>舒建英</t>
  </si>
  <si>
    <t>362326********4823</t>
  </si>
  <si>
    <t>罗园花</t>
  </si>
  <si>
    <t>362326********0324</t>
  </si>
  <si>
    <t>艾福生</t>
  </si>
  <si>
    <t>362326********0018</t>
  </si>
  <si>
    <t>叶丽娟</t>
  </si>
  <si>
    <t>邱仁生</t>
  </si>
  <si>
    <t>362326********0915</t>
  </si>
  <si>
    <t>许爱琴</t>
  </si>
  <si>
    <t>陈玉华</t>
  </si>
  <si>
    <t>362326********2725</t>
  </si>
  <si>
    <t>章金莉</t>
  </si>
  <si>
    <t>362324********1829</t>
  </si>
  <si>
    <t>江西浩元实业有限公司</t>
  </si>
  <si>
    <t>岗前培训</t>
  </si>
  <si>
    <t>张秀荣</t>
  </si>
  <si>
    <t>362326********2448</t>
  </si>
  <si>
    <t>黄冬琴</t>
  </si>
  <si>
    <t>胡秀英</t>
  </si>
  <si>
    <t>360281********7428</t>
  </si>
  <si>
    <t>曾三年</t>
  </si>
  <si>
    <t>362324********2127</t>
  </si>
  <si>
    <t>汪五英</t>
  </si>
  <si>
    <t>362326********2127</t>
  </si>
  <si>
    <t>杜金霞</t>
  </si>
  <si>
    <t>362326********632X</t>
  </si>
  <si>
    <t>胡建英</t>
  </si>
  <si>
    <t>360281********7425</t>
  </si>
  <si>
    <t>刘芳</t>
  </si>
  <si>
    <t>362324********1866</t>
  </si>
  <si>
    <t>马广路</t>
  </si>
  <si>
    <t>320881********2954</t>
  </si>
  <si>
    <t>苏应长</t>
  </si>
  <si>
    <t>362326********4518</t>
  </si>
  <si>
    <t xml:space="preserve"> 上饶市本心禅易艾灸职业技术培训学校</t>
  </si>
  <si>
    <t>保健调理师</t>
  </si>
  <si>
    <t>张满娇</t>
  </si>
  <si>
    <t>362326********4525</t>
  </si>
  <si>
    <t>夏官建</t>
  </si>
  <si>
    <t>362326********4516</t>
  </si>
  <si>
    <t>余美英</t>
  </si>
  <si>
    <t>362326********4529</t>
  </si>
  <si>
    <t>官秋容</t>
  </si>
  <si>
    <t>362326********4524</t>
  </si>
  <si>
    <t>谢秋兰</t>
  </si>
  <si>
    <t>362326********4520</t>
  </si>
  <si>
    <t>余光胜</t>
  </si>
  <si>
    <t>362326********4519</t>
  </si>
  <si>
    <t>潘淑芳</t>
  </si>
  <si>
    <t>362326********4521</t>
  </si>
  <si>
    <t>夏丽琴</t>
  </si>
  <si>
    <t>362326********4522</t>
  </si>
  <si>
    <t>刘冬莲</t>
  </si>
  <si>
    <t>362326********4528</t>
  </si>
  <si>
    <t>黄桂兰</t>
  </si>
  <si>
    <t>362326********4523</t>
  </si>
  <si>
    <t>徐荣才</t>
  </si>
  <si>
    <t>362326********4515</t>
  </si>
  <si>
    <t>郑冬香</t>
  </si>
  <si>
    <t>李萍英</t>
  </si>
  <si>
    <t>362326********4527</t>
  </si>
  <si>
    <t>吴水兰</t>
  </si>
  <si>
    <t>程秋英</t>
  </si>
  <si>
    <t>362326********5429</t>
  </si>
  <si>
    <t>周梅花</t>
  </si>
  <si>
    <t>362326********2445</t>
  </si>
  <si>
    <t>鲍根生</t>
  </si>
  <si>
    <t>362326********5413</t>
  </si>
  <si>
    <t>张伏兰</t>
  </si>
  <si>
    <t>362326********2421</t>
  </si>
  <si>
    <t>刘香娇</t>
  </si>
  <si>
    <t>362326********2129</t>
  </si>
  <si>
    <t>邵尹玮</t>
  </si>
  <si>
    <t>362326********6013</t>
  </si>
  <si>
    <t>程文秋</t>
  </si>
  <si>
    <t>362326********5419</t>
  </si>
  <si>
    <t>邵李香</t>
  </si>
  <si>
    <t>郭桂花</t>
  </si>
  <si>
    <t>362326********5424</t>
  </si>
  <si>
    <t>吴丹</t>
  </si>
  <si>
    <t>362326********0062</t>
  </si>
  <si>
    <t>查春兰</t>
  </si>
  <si>
    <t>360427********2322</t>
  </si>
  <si>
    <t>周小英</t>
  </si>
  <si>
    <t>362326********032X</t>
  </si>
  <si>
    <t>吴有平</t>
  </si>
  <si>
    <t>362326********2410</t>
  </si>
  <si>
    <t>邵米荣</t>
  </si>
  <si>
    <t>362326********2126</t>
  </si>
  <si>
    <t>何梅</t>
  </si>
  <si>
    <t>362326********5128</t>
  </si>
  <si>
    <t>姜荣</t>
  </si>
  <si>
    <t>362326********3636</t>
  </si>
  <si>
    <t>江西熔岩汽配有限公司</t>
  </si>
  <si>
    <t>邵方方</t>
  </si>
  <si>
    <t>362326********2133</t>
  </si>
  <si>
    <t>汪燕萍</t>
  </si>
  <si>
    <t>362326********272X</t>
  </si>
  <si>
    <t>吴玲微</t>
  </si>
  <si>
    <t>362326********0929</t>
  </si>
  <si>
    <t xml:space="preserve">何弋成 </t>
  </si>
  <si>
    <t>362326********0014</t>
  </si>
  <si>
    <t>刘清华</t>
  </si>
  <si>
    <t>362326********1210</t>
  </si>
  <si>
    <t>邹圆兰</t>
  </si>
  <si>
    <t>362326********1523</t>
  </si>
  <si>
    <t>李弋华</t>
  </si>
  <si>
    <t>362326********0035</t>
  </si>
  <si>
    <t>戴李军</t>
  </si>
  <si>
    <t>362326********3617</t>
  </si>
  <si>
    <t>艾佳琳</t>
  </si>
  <si>
    <t>362502********4024</t>
  </si>
  <si>
    <t>王军</t>
  </si>
  <si>
    <t>362326********0319</t>
  </si>
  <si>
    <t>叶礼萍</t>
  </si>
  <si>
    <t>362326********0329</t>
  </si>
  <si>
    <t>官献汉</t>
  </si>
  <si>
    <t>362326********3611</t>
  </si>
  <si>
    <t>彭小兵</t>
  </si>
  <si>
    <t>362326********0954</t>
  </si>
  <si>
    <t>曾成龙</t>
  </si>
  <si>
    <t>362326********0611</t>
  </si>
  <si>
    <t>杨艳梅</t>
  </si>
  <si>
    <t>362428********0622</t>
  </si>
  <si>
    <t>姚秋旺</t>
  </si>
  <si>
    <t>362326********1217</t>
  </si>
  <si>
    <t>舒爱平</t>
  </si>
  <si>
    <t>362326********1827</t>
  </si>
  <si>
    <t>黄年花</t>
  </si>
  <si>
    <t>362326********3629</t>
  </si>
  <si>
    <t>费志文</t>
  </si>
  <si>
    <t>362326********3616</t>
  </si>
  <si>
    <t>方丽琴</t>
  </si>
  <si>
    <t>362326********0322</t>
  </si>
  <si>
    <t>姚杰</t>
  </si>
  <si>
    <t>522625********0317</t>
  </si>
  <si>
    <t>李龙标</t>
  </si>
  <si>
    <t>362326********3034</t>
  </si>
  <si>
    <t>罗正东</t>
  </si>
  <si>
    <t>362326********1211</t>
  </si>
  <si>
    <t>王超</t>
  </si>
  <si>
    <t>522425********663X</t>
  </si>
  <si>
    <t>彭聪</t>
  </si>
  <si>
    <t>362326********5127</t>
  </si>
  <si>
    <t>叶小珍</t>
  </si>
  <si>
    <t>朱小翠</t>
  </si>
  <si>
    <t>420381********8528</t>
  </si>
  <si>
    <t>游志红</t>
  </si>
  <si>
    <t>362326********0027</t>
  </si>
  <si>
    <t>夏明亮</t>
  </si>
  <si>
    <t>362326********0310</t>
  </si>
  <si>
    <t>夏远平</t>
  </si>
  <si>
    <t>362326********0338</t>
  </si>
  <si>
    <t>童建明</t>
  </si>
  <si>
    <t>362326********4818</t>
  </si>
  <si>
    <t>田显平</t>
  </si>
  <si>
    <t>342426********3624</t>
  </si>
  <si>
    <t>邹国忠</t>
  </si>
  <si>
    <t>362326********031X</t>
  </si>
  <si>
    <t>曾祥花</t>
  </si>
  <si>
    <t>500241********472X</t>
  </si>
  <si>
    <t>姜成山</t>
  </si>
  <si>
    <t>362326********4812</t>
  </si>
  <si>
    <t>叶建平</t>
  </si>
  <si>
    <t>362326********0672</t>
  </si>
  <si>
    <t>曹仁清</t>
  </si>
  <si>
    <t>362326********3332</t>
  </si>
  <si>
    <t>涂细凤</t>
  </si>
  <si>
    <t>362326********3327</t>
  </si>
  <si>
    <t>吴东贵</t>
  </si>
  <si>
    <t>360621********3612</t>
  </si>
  <si>
    <t>吴年香</t>
  </si>
  <si>
    <t>360681********5025</t>
  </si>
  <si>
    <t>黄绿英</t>
  </si>
  <si>
    <t>赵汝春</t>
  </si>
  <si>
    <t>362326********0315</t>
  </si>
  <si>
    <t>胡将英</t>
  </si>
  <si>
    <t>吴迎英</t>
  </si>
  <si>
    <t>362326********364X</t>
  </si>
  <si>
    <t>汪润英</t>
  </si>
  <si>
    <t>362422********7523</t>
  </si>
  <si>
    <t>赵小圆</t>
  </si>
  <si>
    <t>362326********0336</t>
  </si>
  <si>
    <t>艾文斌</t>
  </si>
  <si>
    <t>362326********1213</t>
  </si>
  <si>
    <t>廖方明</t>
  </si>
  <si>
    <t>夏磊</t>
  </si>
  <si>
    <t>361126********4213</t>
  </si>
  <si>
    <t>黄进雄</t>
  </si>
  <si>
    <t>360424********3230</t>
  </si>
  <si>
    <t>罗俊</t>
  </si>
  <si>
    <t>362326********0010</t>
  </si>
  <si>
    <t>毛荣</t>
  </si>
  <si>
    <t>362326********001X</t>
  </si>
  <si>
    <t>江西鸥迪铜业有限公司</t>
  </si>
  <si>
    <t>王要军</t>
  </si>
  <si>
    <t>362326********005X</t>
  </si>
  <si>
    <t>舒北平</t>
  </si>
  <si>
    <t>刘伟</t>
  </si>
  <si>
    <t>362326********0079</t>
  </si>
  <si>
    <t>何彩燕</t>
  </si>
  <si>
    <t>柳奇全</t>
  </si>
  <si>
    <t>430621********0011</t>
  </si>
  <si>
    <t>夏玉连</t>
  </si>
  <si>
    <t>陈文杰</t>
  </si>
  <si>
    <t>361126********0959</t>
  </si>
  <si>
    <t>邹小霞</t>
  </si>
  <si>
    <t>362326********0920</t>
  </si>
  <si>
    <t>王有宝</t>
  </si>
  <si>
    <t>360281********3010</t>
  </si>
  <si>
    <t>冯彩华</t>
  </si>
  <si>
    <t>360281********3044</t>
  </si>
  <si>
    <t>邹四根</t>
  </si>
  <si>
    <t>362326********0928</t>
  </si>
  <si>
    <t>许桂芳</t>
  </si>
  <si>
    <t>362326********1824</t>
  </si>
  <si>
    <t>米辉</t>
  </si>
  <si>
    <t>430621********7037</t>
  </si>
  <si>
    <t>何金</t>
  </si>
  <si>
    <t>532101********1412</t>
  </si>
  <si>
    <t>吴棚</t>
  </si>
  <si>
    <t>362323********321X</t>
  </si>
  <si>
    <t>杨凌</t>
  </si>
  <si>
    <t>362333********8510</t>
  </si>
  <si>
    <t>熊剑</t>
  </si>
  <si>
    <t>362326********0036</t>
  </si>
  <si>
    <t>李龙风</t>
  </si>
  <si>
    <t>362326********2122</t>
  </si>
  <si>
    <t>居辛梅</t>
  </si>
  <si>
    <t>362326********006X</t>
  </si>
  <si>
    <t>黄月琴</t>
  </si>
  <si>
    <t>362326********2722</t>
  </si>
  <si>
    <t>吴花莲</t>
  </si>
  <si>
    <t>362326********2123</t>
  </si>
  <si>
    <t>姜柏良</t>
  </si>
  <si>
    <t>362326********2114</t>
  </si>
  <si>
    <t>徐辉</t>
  </si>
  <si>
    <t>362326********091X</t>
  </si>
  <si>
    <t>范世平</t>
  </si>
  <si>
    <t>362326********0019</t>
  </si>
  <si>
    <t>项欣怡</t>
  </si>
  <si>
    <t>361126********0324</t>
  </si>
  <si>
    <t>徐享仁</t>
  </si>
  <si>
    <t>362326********421X</t>
  </si>
  <si>
    <t>陈文水</t>
  </si>
  <si>
    <t>362326********3912</t>
  </si>
  <si>
    <t>叶财有</t>
  </si>
  <si>
    <t>362326********4813</t>
  </si>
  <si>
    <t>王仁福</t>
  </si>
  <si>
    <t>362326********0916</t>
  </si>
  <si>
    <t>叶华军</t>
  </si>
  <si>
    <t>362326********0918</t>
  </si>
  <si>
    <t>方迎赢</t>
  </si>
  <si>
    <t>362326********0612</t>
  </si>
  <si>
    <t>吴美萍</t>
  </si>
  <si>
    <t>362326********2422</t>
  </si>
  <si>
    <t>吴丽萍</t>
  </si>
  <si>
    <t>362326********244X</t>
  </si>
  <si>
    <t>叶国豪</t>
  </si>
  <si>
    <t>孙龙</t>
  </si>
  <si>
    <t>杨丽</t>
  </si>
  <si>
    <t>362333********8524</t>
  </si>
  <si>
    <t>徐鑫昱</t>
  </si>
  <si>
    <t>362301********4568</t>
  </si>
  <si>
    <t>付超</t>
  </si>
  <si>
    <t>522221********2819</t>
  </si>
  <si>
    <t>张丽</t>
  </si>
  <si>
    <t>341223********0926</t>
  </si>
  <si>
    <t>江帆</t>
  </si>
  <si>
    <t>362326********0044</t>
  </si>
  <si>
    <t>李文龙</t>
  </si>
  <si>
    <t>622925********0017</t>
  </si>
  <si>
    <t>方路</t>
  </si>
  <si>
    <t>362302********8515</t>
  </si>
  <si>
    <t>张飞</t>
  </si>
  <si>
    <t>362326********2416</t>
  </si>
  <si>
    <t>李小龙</t>
  </si>
  <si>
    <t>程志华</t>
  </si>
  <si>
    <t>361126********5416</t>
  </si>
  <si>
    <t>马宇波</t>
  </si>
  <si>
    <t>362326********2719</t>
  </si>
  <si>
    <t>熊梦楠</t>
  </si>
  <si>
    <t>360681********684X</t>
  </si>
  <si>
    <t>江西六鼎针织有限公司</t>
  </si>
  <si>
    <t>李冬发</t>
  </si>
  <si>
    <t>362326********061X</t>
  </si>
  <si>
    <t>叶志伟</t>
  </si>
  <si>
    <t>362326********0331</t>
  </si>
  <si>
    <t>邱雅萍</t>
  </si>
  <si>
    <t>362325********2946</t>
  </si>
  <si>
    <t>艾杨勇</t>
  </si>
  <si>
    <t>362326********1214</t>
  </si>
  <si>
    <t>叶美霞</t>
  </si>
  <si>
    <t>362326********0360</t>
  </si>
  <si>
    <t>祝美林</t>
  </si>
  <si>
    <t>362326********0628</t>
  </si>
  <si>
    <t>周爱娟</t>
  </si>
  <si>
    <t>362322********4545</t>
  </si>
  <si>
    <t>危连英</t>
  </si>
  <si>
    <t>362325********2563</t>
  </si>
  <si>
    <t>蒋志珠</t>
  </si>
  <si>
    <t>360423********2040</t>
  </si>
  <si>
    <t>邓长冬</t>
  </si>
  <si>
    <t>362326********0314</t>
  </si>
  <si>
    <t>谢太伟</t>
  </si>
  <si>
    <t>532322********0519</t>
  </si>
  <si>
    <t>朱永乐</t>
  </si>
  <si>
    <t>362326********1811</t>
  </si>
  <si>
    <t>夏爱英</t>
  </si>
  <si>
    <t>360281********7729</t>
  </si>
  <si>
    <t>杨英芝</t>
  </si>
  <si>
    <t>362326********1245</t>
  </si>
  <si>
    <t>周银华</t>
  </si>
  <si>
    <t>511621********1566</t>
  </si>
  <si>
    <t>龙文礼</t>
  </si>
  <si>
    <t>433124********7216</t>
  </si>
  <si>
    <t>叶建勇</t>
  </si>
  <si>
    <t>李千廷</t>
  </si>
  <si>
    <t>江喜忠</t>
  </si>
  <si>
    <t>362326********0316</t>
  </si>
  <si>
    <t>佘春灵</t>
  </si>
  <si>
    <t>411422********2129</t>
  </si>
  <si>
    <t>曹永伟</t>
  </si>
  <si>
    <t>410221********2713</t>
  </si>
  <si>
    <t>鲁顺安</t>
  </si>
  <si>
    <t>532324********1318</t>
  </si>
  <si>
    <t>鲁存花</t>
  </si>
  <si>
    <t>532324********1323</t>
  </si>
  <si>
    <t>罗明政</t>
  </si>
  <si>
    <t>532324********1310</t>
  </si>
  <si>
    <t>李先念</t>
  </si>
  <si>
    <t>530302********1815</t>
  </si>
  <si>
    <t>曾小建</t>
  </si>
  <si>
    <t>郑船胜</t>
  </si>
  <si>
    <t>362326********3614</t>
  </si>
  <si>
    <t>李成科</t>
  </si>
  <si>
    <t>532322********0712</t>
  </si>
  <si>
    <t>邵国英</t>
  </si>
  <si>
    <t>362326********5445</t>
  </si>
  <si>
    <t>黄涛涛</t>
  </si>
  <si>
    <t>362326********1215</t>
  </si>
  <si>
    <t>何丽红</t>
  </si>
  <si>
    <t>362326********4825</t>
  </si>
  <si>
    <t>舒忠明</t>
  </si>
  <si>
    <t>362326********0039</t>
  </si>
  <si>
    <t>谢丽琴</t>
  </si>
  <si>
    <t>362202********3548</t>
  </si>
  <si>
    <t>叶光华</t>
  </si>
  <si>
    <t>360621********3631</t>
  </si>
  <si>
    <t>董晶</t>
  </si>
  <si>
    <t>532322********0721</t>
  </si>
  <si>
    <t>邓秀祝</t>
  </si>
  <si>
    <t>500241********182X</t>
  </si>
  <si>
    <t>胡优朋</t>
  </si>
  <si>
    <t>500241********2310</t>
  </si>
  <si>
    <t>舒倩</t>
  </si>
  <si>
    <t>江海芳</t>
  </si>
  <si>
    <t>362326********0047</t>
  </si>
  <si>
    <t>吴俊华</t>
  </si>
  <si>
    <t>511324********2088</t>
  </si>
  <si>
    <t>叶建雄</t>
  </si>
  <si>
    <t>叶雅芝</t>
  </si>
  <si>
    <t>舒明</t>
  </si>
  <si>
    <t>郑彩风</t>
  </si>
  <si>
    <t>362326********3647</t>
  </si>
  <si>
    <t>叶菊芳</t>
  </si>
  <si>
    <t>362326********0642</t>
  </si>
  <si>
    <t>黄兴军</t>
  </si>
  <si>
    <t>362326********1513</t>
  </si>
  <si>
    <t>何艳存</t>
  </si>
  <si>
    <t>532422********0321</t>
  </si>
  <si>
    <t>方翠</t>
  </si>
  <si>
    <t>522527********0846</t>
  </si>
  <si>
    <t>黄书梅</t>
  </si>
  <si>
    <t>522326********0023</t>
  </si>
  <si>
    <t>罗贤长</t>
  </si>
  <si>
    <t>董发全</t>
  </si>
  <si>
    <t>362326********2458</t>
  </si>
  <si>
    <t>叶林和</t>
  </si>
  <si>
    <t>362326********033X</t>
  </si>
  <si>
    <t>叶院英</t>
  </si>
  <si>
    <t>362326********0328</t>
  </si>
  <si>
    <t>席秋凤</t>
  </si>
  <si>
    <t>吴月娥</t>
  </si>
  <si>
    <t>莫军朝</t>
  </si>
  <si>
    <t>522724********3153</t>
  </si>
  <si>
    <t>顾根良</t>
  </si>
  <si>
    <t>张赛兰</t>
  </si>
  <si>
    <t>362326********3323</t>
  </si>
  <si>
    <t xml:space="preserve">弋阳县为民职业技能培训学校  </t>
  </si>
  <si>
    <t>中式面点师</t>
  </si>
  <si>
    <t>刘雪敏</t>
  </si>
  <si>
    <t>362326********6049</t>
  </si>
  <si>
    <t>谢香英</t>
  </si>
  <si>
    <t>362325********0720</t>
  </si>
  <si>
    <t>李冬兰</t>
  </si>
  <si>
    <t>362326********3621</t>
  </si>
  <si>
    <t>王四妹</t>
  </si>
  <si>
    <t>360281********7442</t>
  </si>
  <si>
    <t>黄爱仙</t>
  </si>
  <si>
    <t>362321********3568</t>
  </si>
  <si>
    <t>黄丽英</t>
  </si>
  <si>
    <t>362326********6028</t>
  </si>
  <si>
    <t>齐双燕</t>
  </si>
  <si>
    <t>362329********5744</t>
  </si>
  <si>
    <t>张玲珍</t>
  </si>
  <si>
    <t>362326********5444</t>
  </si>
  <si>
    <t>汪平</t>
  </si>
  <si>
    <t>362326********0025</t>
  </si>
  <si>
    <t>吴传铭</t>
  </si>
  <si>
    <t>362326********2457</t>
  </si>
  <si>
    <t>李厚军</t>
  </si>
  <si>
    <t>周韵</t>
  </si>
  <si>
    <t>362326********6047</t>
  </si>
  <si>
    <t>叶陆英</t>
  </si>
  <si>
    <t>362301********2529</t>
  </si>
  <si>
    <t>涂生根</t>
  </si>
  <si>
    <t>362326********0072</t>
  </si>
  <si>
    <t>王双凤</t>
  </si>
  <si>
    <t>362323********0766</t>
  </si>
  <si>
    <t>万辉</t>
  </si>
  <si>
    <t>360102********0065</t>
  </si>
  <si>
    <t>吴金英</t>
  </si>
  <si>
    <t>362326********2424</t>
  </si>
  <si>
    <t>丁建梅</t>
  </si>
  <si>
    <t>362326********5129</t>
  </si>
  <si>
    <t>甘润斐</t>
  </si>
  <si>
    <t>362325********0023</t>
  </si>
  <si>
    <t>刘丽英</t>
  </si>
  <si>
    <t>362326********3349</t>
  </si>
  <si>
    <t>王长太</t>
  </si>
  <si>
    <t>362326********4217</t>
  </si>
  <si>
    <t>张月花</t>
  </si>
  <si>
    <t>362326********3042</t>
  </si>
  <si>
    <t>占金梅</t>
  </si>
  <si>
    <t>俞兰花</t>
  </si>
  <si>
    <t>362326********2720</t>
  </si>
  <si>
    <t>弋阳县仁德职业技能培训学校</t>
  </si>
  <si>
    <t>育婴员</t>
  </si>
  <si>
    <t>陈春凤</t>
  </si>
  <si>
    <t>362326********2746</t>
  </si>
  <si>
    <t>黄 英</t>
  </si>
  <si>
    <t>362326********2742</t>
  </si>
  <si>
    <t>戴凤连</t>
  </si>
  <si>
    <t>362326********2729</t>
  </si>
  <si>
    <t>陈美芳</t>
  </si>
  <si>
    <t>341022********3942</t>
  </si>
  <si>
    <t>程金华</t>
  </si>
  <si>
    <t>362326********2724</t>
  </si>
  <si>
    <t>翟春英</t>
  </si>
  <si>
    <t>方根香</t>
  </si>
  <si>
    <t>362326********2726</t>
  </si>
  <si>
    <t>何冬花</t>
  </si>
  <si>
    <t>洪韩英</t>
  </si>
  <si>
    <t>362326********336X</t>
  </si>
  <si>
    <t>黄 燕</t>
  </si>
  <si>
    <t>362326********2748</t>
  </si>
  <si>
    <t>黄爱华</t>
  </si>
  <si>
    <t>黎秋荣</t>
  </si>
  <si>
    <t>362326********274X</t>
  </si>
  <si>
    <t>李冬梅</t>
  </si>
  <si>
    <t>362326********3345</t>
  </si>
  <si>
    <t>李福凤</t>
  </si>
  <si>
    <t>362326********2723</t>
  </si>
  <si>
    <t>李福荣</t>
  </si>
  <si>
    <t>362326********2727</t>
  </si>
  <si>
    <t>李秋荣</t>
  </si>
  <si>
    <t>李细莲</t>
  </si>
  <si>
    <t>刘茶娇</t>
  </si>
  <si>
    <t>362326********3329</t>
  </si>
  <si>
    <t>马冬兰</t>
  </si>
  <si>
    <t>马何香</t>
  </si>
  <si>
    <t>马园英</t>
  </si>
  <si>
    <t>362326********2741</t>
  </si>
  <si>
    <t>饶子兰</t>
  </si>
  <si>
    <t>汪爱琴</t>
  </si>
  <si>
    <t>362325********2826</t>
  </si>
  <si>
    <t>许冬凤</t>
  </si>
  <si>
    <t>杨福英</t>
  </si>
  <si>
    <t>叶堤英</t>
  </si>
  <si>
    <t>362326********1226</t>
  </si>
  <si>
    <t>余根英</t>
  </si>
  <si>
    <t>362326********2728</t>
  </si>
  <si>
    <t>余金英</t>
  </si>
  <si>
    <t>余美香</t>
  </si>
  <si>
    <t>余雪凤</t>
  </si>
  <si>
    <t>余月花</t>
  </si>
  <si>
    <t>362326********2721</t>
  </si>
  <si>
    <t>余月兰</t>
  </si>
  <si>
    <t>俞汉英</t>
  </si>
  <si>
    <t>362334********0725</t>
  </si>
  <si>
    <t>俞水红</t>
  </si>
  <si>
    <t>330824********4224</t>
  </si>
  <si>
    <t>占红梅</t>
  </si>
  <si>
    <t>362326********5729</t>
  </si>
  <si>
    <t>占红桃</t>
  </si>
  <si>
    <t>张爱连</t>
  </si>
  <si>
    <t>362326********5728</t>
  </si>
  <si>
    <t>郑桂荣</t>
  </si>
  <si>
    <t>郑玉珍</t>
  </si>
  <si>
    <t>徐老年</t>
  </si>
  <si>
    <t>黄享荣</t>
  </si>
  <si>
    <t>王菊荣</t>
  </si>
  <si>
    <t>弋阳县颐养职业技能培训学校</t>
  </si>
  <si>
    <t>养老护理员</t>
  </si>
  <si>
    <t>叶有香</t>
  </si>
  <si>
    <t>362326********1828</t>
  </si>
  <si>
    <t>魏爱兰</t>
  </si>
  <si>
    <t>362326********1829</t>
  </si>
  <si>
    <t>苏雪祥</t>
  </si>
  <si>
    <t>362326********1830</t>
  </si>
  <si>
    <t>何美连</t>
  </si>
  <si>
    <t>362326********1831</t>
  </si>
  <si>
    <t>李振安</t>
  </si>
  <si>
    <t>362326********1832</t>
  </si>
  <si>
    <t>衷六良</t>
  </si>
  <si>
    <t>362326********1833</t>
  </si>
  <si>
    <t>雷和成</t>
  </si>
  <si>
    <t>362326********1835</t>
  </si>
  <si>
    <t>吴勇杰</t>
  </si>
  <si>
    <t>362326********1836</t>
  </si>
  <si>
    <t>廖兰香</t>
  </si>
  <si>
    <t>362326********1837</t>
  </si>
  <si>
    <t>谢桂凤</t>
  </si>
  <si>
    <t>362326********1838</t>
  </si>
  <si>
    <t>汪小英</t>
  </si>
  <si>
    <t>362326********1840</t>
  </si>
  <si>
    <t>高伏英</t>
  </si>
  <si>
    <t>362326********1842</t>
  </si>
  <si>
    <t>高花芝</t>
  </si>
  <si>
    <t>362326********1845</t>
  </si>
  <si>
    <t>方火秀</t>
  </si>
  <si>
    <t>362326********1846</t>
  </si>
  <si>
    <t>许桂英</t>
  </si>
  <si>
    <t>362326********1848</t>
  </si>
  <si>
    <t>付水花</t>
  </si>
  <si>
    <t>362326********1849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</si>
</sst>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66" applyFont="1" applyFill="1" applyBorder="1" applyAlignment="1">
      <alignment horizontal="center" vertical="center" wrapText="1"/>
      <protection/>
    </xf>
    <xf numFmtId="49" fontId="42" fillId="0" borderId="9" xfId="66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0" fontId="42" fillId="33" borderId="9" xfId="0" applyNumberFormat="1" applyFont="1" applyFill="1" applyBorder="1" applyAlignment="1" applyProtection="1">
      <alignment horizontal="center" vertical="center"/>
      <protection/>
    </xf>
    <xf numFmtId="49" fontId="42" fillId="34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Font="1" applyBorder="1" applyAlignment="1">
      <alignment horizontal="center" vertical="center"/>
    </xf>
    <xf numFmtId="49" fontId="42" fillId="34" borderId="9" xfId="0" applyNumberFormat="1" applyFont="1" applyFill="1" applyBorder="1" applyAlignment="1" applyProtection="1">
      <alignment horizontal="center" vertical="center"/>
      <protection/>
    </xf>
    <xf numFmtId="49" fontId="42" fillId="0" borderId="9" xfId="0" applyNumberFormat="1" applyFont="1" applyFill="1" applyBorder="1" applyAlignment="1" applyProtection="1">
      <alignment horizontal="center" vertical="center"/>
      <protection/>
    </xf>
    <xf numFmtId="0" fontId="42" fillId="33" borderId="9" xfId="0" applyFont="1" applyFill="1" applyBorder="1" applyAlignment="1" applyProtection="1">
      <alignment horizontal="center" vertical="center"/>
      <protection/>
    </xf>
    <xf numFmtId="49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33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34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18" xfId="64"/>
    <cellStyle name="常规 3" xfId="65"/>
    <cellStyle name="常规 2" xfId="66"/>
  </cellStyles>
  <dxfs count="6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339966"/>
        </patternFill>
      </fill>
      <border/>
    </dxf>
    <dxf>
      <fill>
        <patternFill patternType="solid">
          <fgColor indexed="65"/>
          <bgColor rgb="FF7030A0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0</xdr:rowOff>
    </xdr:from>
    <xdr:ext cx="685800" cy="180975"/>
    <xdr:sp>
      <xdr:nvSpPr>
        <xdr:cNvPr id="1" name="Rectangle 840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2" name="Rectangle 841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3" name="Rectangle 842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4" name="Rectangle 843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5" name="Rectangle 844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6" name="Rectangle 845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7" name="Rectangle 846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8" name="Rectangle 847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9" name="Rectangle 848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0" name="Rectangle 849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1" name="Rectangle 850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2" name="Rectangle 851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3" name="Rectangle 852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4" name="Rectangle 853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5" name="Rectangle 854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6" name="Rectangle 855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7" name="Rectangle 856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8" name="Rectangle 857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19" name="Rectangle 858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20" name="Rectangle 859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685800" cy="180975"/>
    <xdr:sp>
      <xdr:nvSpPr>
        <xdr:cNvPr id="21" name="Rectangle 860" hidden="1"/>
        <xdr:cNvSpPr>
          <a:spLocks/>
        </xdr:cNvSpPr>
      </xdr:nvSpPr>
      <xdr:spPr>
        <a:xfrm>
          <a:off x="504825" y="2171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71450"/>
    <xdr:sp>
      <xdr:nvSpPr>
        <xdr:cNvPr id="22" name="Rectangle 861" hidden="1"/>
        <xdr:cNvSpPr>
          <a:spLocks/>
        </xdr:cNvSpPr>
      </xdr:nvSpPr>
      <xdr:spPr>
        <a:xfrm>
          <a:off x="2647950" y="16287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71450"/>
    <xdr:sp>
      <xdr:nvSpPr>
        <xdr:cNvPr id="23" name="Rectangle 862" hidden="1"/>
        <xdr:cNvSpPr>
          <a:spLocks/>
        </xdr:cNvSpPr>
      </xdr:nvSpPr>
      <xdr:spPr>
        <a:xfrm>
          <a:off x="2647950" y="16287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71450"/>
    <xdr:sp>
      <xdr:nvSpPr>
        <xdr:cNvPr id="24" name="Rectangle 863" hidden="1"/>
        <xdr:cNvSpPr>
          <a:spLocks/>
        </xdr:cNvSpPr>
      </xdr:nvSpPr>
      <xdr:spPr>
        <a:xfrm>
          <a:off x="2647950" y="16287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25" name="Rectangle 864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26" name="Rectangle 865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27" name="Rectangle 866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28" name="Rectangle 867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29" name="Rectangle 868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30" name="Rectangle 869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31" name="Rectangle 870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32" name="Rectangle 871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33" name="Rectangle 872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34" name="Rectangle 873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35" name="Rectangle 874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36" name="Rectangle 875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7225" cy="180975"/>
    <xdr:sp>
      <xdr:nvSpPr>
        <xdr:cNvPr id="37" name="Rectangle 876" hidden="1"/>
        <xdr:cNvSpPr>
          <a:spLocks/>
        </xdr:cNvSpPr>
      </xdr:nvSpPr>
      <xdr:spPr>
        <a:xfrm>
          <a:off x="2647950" y="16287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85800" cy="180975"/>
    <xdr:sp>
      <xdr:nvSpPr>
        <xdr:cNvPr id="38" name="Rectangle 877" hidden="1"/>
        <xdr:cNvSpPr>
          <a:spLocks/>
        </xdr:cNvSpPr>
      </xdr:nvSpPr>
      <xdr:spPr>
        <a:xfrm>
          <a:off x="504825" y="16287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85800" cy="180975"/>
    <xdr:sp>
      <xdr:nvSpPr>
        <xdr:cNvPr id="39" name="Rectangle 878" hidden="1"/>
        <xdr:cNvSpPr>
          <a:spLocks/>
        </xdr:cNvSpPr>
      </xdr:nvSpPr>
      <xdr:spPr>
        <a:xfrm>
          <a:off x="504825" y="16287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85800" cy="180975"/>
    <xdr:sp>
      <xdr:nvSpPr>
        <xdr:cNvPr id="40" name="Rectangle 879" hidden="1"/>
        <xdr:cNvSpPr>
          <a:spLocks/>
        </xdr:cNvSpPr>
      </xdr:nvSpPr>
      <xdr:spPr>
        <a:xfrm>
          <a:off x="504825" y="16287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85800" cy="180975"/>
    <xdr:sp>
      <xdr:nvSpPr>
        <xdr:cNvPr id="41" name="Rectangle 880" hidden="1"/>
        <xdr:cNvSpPr>
          <a:spLocks/>
        </xdr:cNvSpPr>
      </xdr:nvSpPr>
      <xdr:spPr>
        <a:xfrm>
          <a:off x="504825" y="16287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85800" cy="180975"/>
    <xdr:sp>
      <xdr:nvSpPr>
        <xdr:cNvPr id="42" name="Rectangle 881" hidden="1"/>
        <xdr:cNvSpPr>
          <a:spLocks/>
        </xdr:cNvSpPr>
      </xdr:nvSpPr>
      <xdr:spPr>
        <a:xfrm>
          <a:off x="504825" y="16287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685800" cy="180975"/>
    <xdr:sp>
      <xdr:nvSpPr>
        <xdr:cNvPr id="43" name="Rectangle 882" hidden="1"/>
        <xdr:cNvSpPr>
          <a:spLocks/>
        </xdr:cNvSpPr>
      </xdr:nvSpPr>
      <xdr:spPr>
        <a:xfrm>
          <a:off x="504825" y="16287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44" name="Rectangle 883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45" name="Rectangle 884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46" name="Rectangle 885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47" name="Rectangle 88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48" name="Rectangle 88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49" name="Rectangle 88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0" name="Rectangle 88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1" name="Rectangle 89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2" name="Rectangle 89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3" name="Rectangle 89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4" name="Rectangle 89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5" name="Rectangle 89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6" name="Rectangle 89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7" name="Rectangle 89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8" name="Rectangle 89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59" name="Rectangle 89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0" name="Rectangle 899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1" name="Rectangle 900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2" name="Rectangle 901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3" name="Rectangle 902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4" name="Rectangle 903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5" name="Rectangle 904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66" name="Rectangle 905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67" name="Rectangle 906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68" name="Rectangle 907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69" name="Rectangle 90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0" name="Rectangle 90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1" name="Rectangle 91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2" name="Rectangle 91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3" name="Rectangle 91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4" name="Rectangle 91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5" name="Rectangle 91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6" name="Rectangle 91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7" name="Rectangle 91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8" name="Rectangle 91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79" name="Rectangle 91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80" name="Rectangle 91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81" name="Rectangle 92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2" name="Rectangle 921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3" name="Rectangle 922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4" name="Rectangle 923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5" name="Rectangle 924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6" name="Rectangle 925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7" name="Rectangle 926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88" name="Rectangle 927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89" name="Rectangle 928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90" name="Rectangle 929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1" name="Rectangle 93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2" name="Rectangle 93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3" name="Rectangle 93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4" name="Rectangle 93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5" name="Rectangle 93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6" name="Rectangle 93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7" name="Rectangle 93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8" name="Rectangle 93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99" name="Rectangle 93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00" name="Rectangle 93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01" name="Rectangle 94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02" name="Rectangle 94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03" name="Rectangle 94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104" name="Rectangle 943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105" name="Rectangle 944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106" name="Rectangle 945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107" name="Rectangle 946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108" name="Rectangle 947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109" name="Rectangle 948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10" name="Rectangle 949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11" name="Rectangle 950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12" name="Rectangle 951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13" name="Rectangle 95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14" name="Rectangle 95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15" name="Rectangle 95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16" name="Rectangle 95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17" name="Rectangle 95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18" name="Rectangle 95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19" name="Rectangle 95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20" name="Rectangle 95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21" name="Rectangle 96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22" name="Rectangle 96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23" name="Rectangle 96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24" name="Rectangle 96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25" name="Rectangle 96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26" name="Rectangle 965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27" name="Rectangle 966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28" name="Rectangle 967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29" name="Rectangle 96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0" name="Rectangle 96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1" name="Rectangle 97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2" name="Rectangle 97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3" name="Rectangle 97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4" name="Rectangle 97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5" name="Rectangle 97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6" name="Rectangle 97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7" name="Rectangle 97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8" name="Rectangle 97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39" name="Rectangle 97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40" name="Rectangle 97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41" name="Rectangle 98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42" name="Rectangle 981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43" name="Rectangle 982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144" name="Rectangle 983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45" name="Rectangle 98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46" name="Rectangle 98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47" name="Rectangle 98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48" name="Rectangle 98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49" name="Rectangle 98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50" name="Rectangle 98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51" name="Rectangle 99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52" name="Rectangle 99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53" name="Rectangle 99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54" name="Rectangle 99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55" name="Rectangle 99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56" name="Rectangle 99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157" name="Rectangle 99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58" name="Rectangle 997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59" name="Rectangle 998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0" name="Rectangle 999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1" name="Rectangle 1000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2" name="Rectangle 1001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3" name="Rectangle 1002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4" name="Rectangle 1003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5" name="Rectangle 1004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6" name="Rectangle 1005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7" name="Rectangle 1006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8" name="Rectangle 1007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69" name="Rectangle 1008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70" name="Rectangle 1009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71" name="Rectangle 1010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72" name="Rectangle 1011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73" name="Rectangle 1012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74" name="Rectangle 1013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175" name="Rectangle 1014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176" name="Rectangle 1015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177" name="Rectangle 1016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178" name="Rectangle 1017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79" name="Rectangle 101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0" name="Rectangle 101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1" name="Rectangle 102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2" name="Rectangle 102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3" name="Rectangle 102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4" name="Rectangle 102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5" name="Rectangle 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6" name="Rectangle 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7" name="Rectangle 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8" name="Rectangle 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89" name="Rectangle 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90" name="Rectangle 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91" name="Rectangle 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192" name="Rectangle 7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193" name="Rectangle 8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194" name="Rectangle 9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95" name="Rectangle 1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96" name="Rectangle 1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97" name="Rectangle 1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98" name="Rectangle 1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199" name="Rectangle 1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00" name="Rectangle 1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01" name="Rectangle 1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02" name="Rectangle 1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03" name="Rectangle 1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04" name="Rectangle 1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05" name="Rectangle 2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06" name="Rectangle 2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07" name="Rectangle 2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08" name="Rectangle 23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09" name="Rectangle 24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10" name="Rectangle 25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1" name="Rectangle 2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2" name="Rectangle 2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3" name="Rectangle 2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4" name="Rectangle 2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5" name="Rectangle 3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6" name="Rectangle 3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7" name="Rectangle 3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8" name="Rectangle 3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19" name="Rectangle 3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20" name="Rectangle 3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21" name="Rectangle 3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22" name="Rectangle 3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23" name="Rectangle 3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224" name="Rectangle 39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225" name="Rectangle 40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226" name="Rectangle 41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27" name="Rectangle 4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28" name="Rectangle 4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29" name="Rectangle 4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0" name="Rectangle 4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1" name="Rectangle 4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2" name="Rectangle 4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3" name="Rectangle 4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4" name="Rectangle 4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5" name="Rectangle 5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6" name="Rectangle 5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7" name="Rectangle 5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8" name="Rectangle 5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239" name="Rectangle 5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240" name="Rectangle 55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241" name="Rectangle 56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242" name="Rectangle 57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243" name="Rectangle 58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244" name="Rectangle 59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245" name="Rectangle 60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46" name="Rectangle 61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47" name="Rectangle 62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48" name="Rectangle 63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49" name="Rectangle 64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0" name="Rectangle 65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1" name="Rectangle 66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2" name="Rectangle 67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3" name="Rectangle 68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4" name="Rectangle 69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5" name="Rectangle 70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6" name="Rectangle 71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7" name="Rectangle 72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8" name="Rectangle 73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59" name="Rectangle 74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60" name="Rectangle 75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61" name="Rectangle 76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62" name="Rectangle 77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263" name="Rectangle 78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64" name="Rectangle 79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65" name="Rectangle 80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66" name="Rectangle 81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67" name="Rectangle 8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68" name="Rectangle 8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69" name="Rectangle 8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0" name="Rectangle 8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1" name="Rectangle 8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2" name="Rectangle 8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3" name="Rectangle 8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4" name="Rectangle 8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5" name="Rectangle 9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6" name="Rectangle 9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7" name="Rectangle 9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8" name="Rectangle 9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79" name="Rectangle 9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80" name="Rectangle 95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81" name="Rectangle 96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82" name="Rectangle 97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83" name="Rectangle 9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84" name="Rectangle 9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85" name="Rectangle 10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86" name="Rectangle 10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87" name="Rectangle 10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88" name="Rectangle 10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89" name="Rectangle 10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90" name="Rectangle 10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91" name="Rectangle 10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92" name="Rectangle 10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93" name="Rectangle 10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94" name="Rectangle 10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95" name="Rectangle 11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96" name="Rectangle 111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97" name="Rectangle 112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298" name="Rectangle 113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299" name="Rectangle 11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0" name="Rectangle 11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1" name="Rectangle 11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2" name="Rectangle 11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3" name="Rectangle 11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4" name="Rectangle 11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5" name="Rectangle 12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6" name="Rectangle 12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7" name="Rectangle 12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8" name="Rectangle 12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09" name="Rectangle 12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10" name="Rectangle 12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11" name="Rectangle 12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12" name="Rectangle 127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13" name="Rectangle 128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14" name="Rectangle 129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15" name="Rectangle 130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16" name="Rectangle 131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17" name="Rectangle 132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18" name="Rectangle 133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19" name="Rectangle 134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0" name="Rectangle 135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1" name="Rectangle 136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2" name="Rectangle 137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3" name="Rectangle 138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4" name="Rectangle 139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5" name="Rectangle 140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6" name="Rectangle 141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7" name="Rectangle 142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8" name="Rectangle 143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85800" cy="180975"/>
    <xdr:sp>
      <xdr:nvSpPr>
        <xdr:cNvPr id="329" name="Rectangle 144" hidden="1"/>
        <xdr:cNvSpPr>
          <a:spLocks/>
        </xdr:cNvSpPr>
      </xdr:nvSpPr>
      <xdr:spPr>
        <a:xfrm>
          <a:off x="2647950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330" name="Rectangle 145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331" name="Rectangle 146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71450"/>
    <xdr:sp>
      <xdr:nvSpPr>
        <xdr:cNvPr id="332" name="Rectangle 147" hidden="1"/>
        <xdr:cNvSpPr>
          <a:spLocks/>
        </xdr:cNvSpPr>
      </xdr:nvSpPr>
      <xdr:spPr>
        <a:xfrm>
          <a:off x="2647950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33" name="Rectangle 14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34" name="Rectangle 14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35" name="Rectangle 15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36" name="Rectangle 151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37" name="Rectangle 152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38" name="Rectangle 153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39" name="Rectangle 154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40" name="Rectangle 155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41" name="Rectangle 156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42" name="Rectangle 157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43" name="Rectangle 158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44" name="Rectangle 159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657225" cy="180975"/>
    <xdr:sp>
      <xdr:nvSpPr>
        <xdr:cNvPr id="345" name="Rectangle 160" hidden="1"/>
        <xdr:cNvSpPr>
          <a:spLocks/>
        </xdr:cNvSpPr>
      </xdr:nvSpPr>
      <xdr:spPr>
        <a:xfrm>
          <a:off x="2647950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346" name="Rectangle 161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347" name="Rectangle 162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348" name="Rectangle 163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349" name="Rectangle 164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350" name="Rectangle 165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85800" cy="180975"/>
    <xdr:sp>
      <xdr:nvSpPr>
        <xdr:cNvPr id="351" name="Rectangle 166" hidden="1"/>
        <xdr:cNvSpPr>
          <a:spLocks/>
        </xdr:cNvSpPr>
      </xdr:nvSpPr>
      <xdr:spPr>
        <a:xfrm>
          <a:off x="113347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52" name="Rectangle 16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53" name="Rectangle 16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54" name="Rectangle 16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55" name="Rectangle 17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56" name="Rectangle 17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57" name="Rectangle 17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58" name="Rectangle 17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59" name="Rectangle 17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0" name="Rectangle 17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1" name="Rectangle 17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2" name="Rectangle 17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3" name="Rectangle 17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4" name="Rectangle 17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5" name="Rectangle 18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6" name="Rectangle 18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7" name="Rectangle 18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8" name="Rectangle 18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369" name="Rectangle 18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370" name="Rectangle 185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371" name="Rectangle 186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372" name="Rectangle 187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73" name="Rectangle 188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74" name="Rectangle 189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75" name="Rectangle 190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76" name="Rectangle 191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77" name="Rectangle 192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78" name="Rectangle 193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79" name="Rectangle 194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80" name="Rectangle 195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81" name="Rectangle 196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82" name="Rectangle 197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83" name="Rectangle 198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84" name="Rectangle 199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85" name="Rectangle 200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386" name="Rectangle 201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387" name="Rectangle 202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388" name="Rectangle 203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89" name="Rectangle 204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0" name="Rectangle 205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1" name="Rectangle 206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2" name="Rectangle 207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3" name="Rectangle 208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4" name="Rectangle 209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5" name="Rectangle 210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6" name="Rectangle 211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7" name="Rectangle 212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8" name="Rectangle 213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399" name="Rectangle 214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00" name="Rectangle 215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01" name="Rectangle 216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402" name="Rectangle 217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403" name="Rectangle 218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404" name="Rectangle 219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05" name="Rectangle 220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06" name="Rectangle 221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07" name="Rectangle 222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08" name="Rectangle 223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09" name="Rectangle 224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10" name="Rectangle 225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11" name="Rectangle 226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12" name="Rectangle 227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13" name="Rectangle 228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14" name="Rectangle 229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15" name="Rectangle 230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16" name="Rectangle 231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17" name="Rectangle 232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18" name="Rectangle 233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19" name="Rectangle 234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0" name="Rectangle 235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1" name="Rectangle 236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2" name="Rectangle 237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3" name="Rectangle 238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4" name="Rectangle 239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5" name="Rectangle 240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6" name="Rectangle 241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7" name="Rectangle 242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8" name="Rectangle 243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29" name="Rectangle 244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30" name="Rectangle 245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31" name="Rectangle 246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32" name="Rectangle 247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33" name="Rectangle 248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34" name="Rectangle 249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35" name="Rectangle 250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436" name="Rectangle 251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437" name="Rectangle 252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71450"/>
    <xdr:sp>
      <xdr:nvSpPr>
        <xdr:cNvPr id="438" name="Rectangle 253" hidden="1"/>
        <xdr:cNvSpPr>
          <a:spLocks/>
        </xdr:cNvSpPr>
      </xdr:nvSpPr>
      <xdr:spPr>
        <a:xfrm>
          <a:off x="2647950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39" name="Rectangle 254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0" name="Rectangle 255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1" name="Rectangle 256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2" name="Rectangle 257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3" name="Rectangle 258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4" name="Rectangle 259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5" name="Rectangle 260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6" name="Rectangle 261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7" name="Rectangle 262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8" name="Rectangle 263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49" name="Rectangle 264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50" name="Rectangle 265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57225" cy="180975"/>
    <xdr:sp>
      <xdr:nvSpPr>
        <xdr:cNvPr id="451" name="Rectangle 266" hidden="1"/>
        <xdr:cNvSpPr>
          <a:spLocks/>
        </xdr:cNvSpPr>
      </xdr:nvSpPr>
      <xdr:spPr>
        <a:xfrm>
          <a:off x="2647950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452" name="Rectangle 26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453" name="Rectangle 26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454" name="Rectangle 26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455" name="Rectangle 27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456" name="Rectangle 27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457" name="Rectangle 27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58" name="Rectangle 273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59" name="Rectangle 274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0" name="Rectangle 275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1" name="Rectangle 276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2" name="Rectangle 277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3" name="Rectangle 278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4" name="Rectangle 279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5" name="Rectangle 280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6" name="Rectangle 281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7" name="Rectangle 282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8" name="Rectangle 283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69" name="Rectangle 284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0" name="Rectangle 285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1" name="Rectangle 286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2" name="Rectangle 287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3" name="Rectangle 288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4" name="Rectangle 289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5" name="Rectangle 290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6" name="Rectangle 291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7" name="Rectangle 292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8" name="Rectangle 293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79" name="Rectangle 294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0" name="Rectangle 295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1" name="Rectangle 296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2" name="Rectangle 297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3" name="Rectangle 298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4" name="Rectangle 299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5" name="Rectangle 300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6" name="Rectangle 301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7" name="Rectangle 302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8" name="Rectangle 303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89" name="Rectangle 304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0" name="Rectangle 305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1" name="Rectangle 306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2" name="Rectangle 307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3" name="Rectangle 308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4" name="Rectangle 309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5" name="Rectangle 310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6" name="Rectangle 311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7" name="Rectangle 312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8" name="Rectangle 313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499" name="Rectangle 314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500" name="Rectangle 315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501" name="Rectangle 316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502" name="Rectangle 317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503" name="Rectangle 318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504" name="Rectangle 319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85800" cy="180975"/>
    <xdr:sp>
      <xdr:nvSpPr>
        <xdr:cNvPr id="505" name="Rectangle 320" hidden="1"/>
        <xdr:cNvSpPr>
          <a:spLocks/>
        </xdr:cNvSpPr>
      </xdr:nvSpPr>
      <xdr:spPr>
        <a:xfrm>
          <a:off x="2647950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06" name="Rectangle 321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07" name="Rectangle 322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08" name="Rectangle 323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09" name="Rectangle 32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0" name="Rectangle 32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1" name="Rectangle 32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2" name="Rectangle 32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3" name="Rectangle 32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4" name="Rectangle 32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5" name="Rectangle 33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6" name="Rectangle 33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7" name="Rectangle 33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8" name="Rectangle 33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19" name="Rectangle 33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20" name="Rectangle 33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21" name="Rectangle 33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22" name="Rectangle 337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23" name="Rectangle 338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24" name="Rectangle 339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25" name="Rectangle 34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26" name="Rectangle 34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27" name="Rectangle 34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28" name="Rectangle 34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29" name="Rectangle 34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30" name="Rectangle 34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31" name="Rectangle 34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32" name="Rectangle 34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33" name="Rectangle 34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34" name="Rectangle 34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35" name="Rectangle 35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36" name="Rectangle 35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37" name="Rectangle 35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38" name="Rectangle 353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39" name="Rectangle 354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40" name="Rectangle 355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1" name="Rectangle 35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2" name="Rectangle 35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3" name="Rectangle 35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4" name="Rectangle 35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5" name="Rectangle 36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6" name="Rectangle 36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7" name="Rectangle 36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8" name="Rectangle 36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49" name="Rectangle 36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50" name="Rectangle 36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51" name="Rectangle 36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52" name="Rectangle 36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53" name="Rectangle 36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54" name="Rectangle 36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55" name="Rectangle 37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56" name="Rectangle 37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57" name="Rectangle 37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58" name="Rectangle 37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59" name="Rectangle 37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0" name="Rectangle 37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1" name="Rectangle 37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2" name="Rectangle 37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3" name="Rectangle 37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4" name="Rectangle 37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5" name="Rectangle 38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6" name="Rectangle 38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7" name="Rectangle 38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8" name="Rectangle 38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69" name="Rectangle 38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70" name="Rectangle 38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71" name="Rectangle 38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72" name="Rectangle 387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73" name="Rectangle 388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574" name="Rectangle 389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75" name="Rectangle 39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76" name="Rectangle 39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77" name="Rectangle 39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78" name="Rectangle 39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79" name="Rectangle 39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80" name="Rectangle 39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81" name="Rectangle 39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82" name="Rectangle 39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83" name="Rectangle 39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84" name="Rectangle 39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85" name="Rectangle 40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86" name="Rectangle 40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587" name="Rectangle 40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88" name="Rectangle 40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89" name="Rectangle 40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0" name="Rectangle 40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1" name="Rectangle 40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2" name="Rectangle 40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3" name="Rectangle 40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4" name="Rectangle 40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5" name="Rectangle 41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6" name="Rectangle 41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7" name="Rectangle 41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8" name="Rectangle 41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599" name="Rectangle 41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0" name="Rectangle 41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1" name="Rectangle 41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2" name="Rectangle 41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3" name="Rectangle 41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4" name="Rectangle 41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5" name="Rectangle 42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6" name="Rectangle 42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7" name="Rectangle 42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8" name="Rectangle 42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09" name="Rectangle 42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0" name="Rectangle 42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1" name="Rectangle 42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2" name="Rectangle 42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3" name="Rectangle 42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4" name="Rectangle 42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5" name="Rectangle 43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6" name="Rectangle 43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7" name="Rectangle 43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8" name="Rectangle 43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19" name="Rectangle 43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0" name="Rectangle 43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1" name="Rectangle 43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2" name="Rectangle 43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3" name="Rectangle 43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4" name="Rectangle 43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5" name="Rectangle 44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6" name="Rectangle 44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7" name="Rectangle 44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8" name="Rectangle 44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29" name="Rectangle 44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30" name="Rectangle 44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31" name="Rectangle 44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32" name="Rectangle 44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33" name="Rectangle 44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34" name="Rectangle 44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635" name="Rectangle 45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636" name="Rectangle 451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637" name="Rectangle 452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638" name="Rectangle 453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39" name="Rectangle 45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0" name="Rectangle 45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1" name="Rectangle 45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2" name="Rectangle 45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3" name="Rectangle 45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4" name="Rectangle 45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5" name="Rectangle 46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6" name="Rectangle 46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7" name="Rectangle 46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8" name="Rectangle 46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49" name="Rectangle 46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50" name="Rectangle 46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651" name="Rectangle 46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52" name="Rectangle 467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53" name="Rectangle 468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54" name="Rectangle 469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55" name="Rectangle 470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56" name="Rectangle 471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657" name="Rectangle 472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58" name="Rectangle 473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59" name="Rectangle 474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60" name="Rectangle 475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1" name="Rectangle 476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2" name="Rectangle 477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3" name="Rectangle 478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4" name="Rectangle 479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5" name="Rectangle 480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6" name="Rectangle 481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7" name="Rectangle 482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8" name="Rectangle 483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69" name="Rectangle 484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70" name="Rectangle 485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71" name="Rectangle 486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72" name="Rectangle 487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73" name="Rectangle 488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74" name="Rectangle 489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75" name="Rectangle 490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76" name="Rectangle 491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77" name="Rectangle 492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78" name="Rectangle 493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79" name="Rectangle 494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0" name="Rectangle 495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1" name="Rectangle 496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2" name="Rectangle 497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3" name="Rectangle 498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4" name="Rectangle 499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5" name="Rectangle 500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6" name="Rectangle 501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7" name="Rectangle 502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8" name="Rectangle 503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89" name="Rectangle 504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90" name="Rectangle 505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91" name="Rectangle 506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692" name="Rectangle 507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93" name="Rectangle 508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94" name="Rectangle 509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95" name="Rectangle 510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96" name="Rectangle 511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97" name="Rectangle 512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98" name="Rectangle 513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699" name="Rectangle 514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00" name="Rectangle 515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01" name="Rectangle 516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02" name="Rectangle 517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03" name="Rectangle 518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04" name="Rectangle 519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05" name="Rectangle 520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06" name="Rectangle 521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07" name="Rectangle 522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08" name="Rectangle 523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09" name="Rectangle 524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0" name="Rectangle 525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1" name="Rectangle 526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2" name="Rectangle 527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3" name="Rectangle 528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4" name="Rectangle 529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5" name="Rectangle 530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6" name="Rectangle 531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7" name="Rectangle 532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8" name="Rectangle 533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19" name="Rectangle 534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20" name="Rectangle 535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21" name="Rectangle 536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22" name="Rectangle 537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23" name="Rectangle 538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724" name="Rectangle 539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725" name="Rectangle 540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71450"/>
    <xdr:sp>
      <xdr:nvSpPr>
        <xdr:cNvPr id="726" name="Rectangle 541" hidden="1"/>
        <xdr:cNvSpPr>
          <a:spLocks/>
        </xdr:cNvSpPr>
      </xdr:nvSpPr>
      <xdr:spPr>
        <a:xfrm>
          <a:off x="2647950" y="23526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27" name="Rectangle 542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28" name="Rectangle 543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29" name="Rectangle 544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0" name="Rectangle 545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1" name="Rectangle 546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2" name="Rectangle 547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3" name="Rectangle 548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4" name="Rectangle 549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5" name="Rectangle 550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6" name="Rectangle 551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7" name="Rectangle 552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8" name="Rectangle 553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7225" cy="180975"/>
    <xdr:sp>
      <xdr:nvSpPr>
        <xdr:cNvPr id="739" name="Rectangle 554" hidden="1"/>
        <xdr:cNvSpPr>
          <a:spLocks/>
        </xdr:cNvSpPr>
      </xdr:nvSpPr>
      <xdr:spPr>
        <a:xfrm>
          <a:off x="2647950" y="23526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0" name="Rectangle 555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1" name="Rectangle 556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2" name="Rectangle 557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3" name="Rectangle 558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4" name="Rectangle 559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5" name="Rectangle 560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6" name="Rectangle 561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7" name="Rectangle 562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8" name="Rectangle 563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49" name="Rectangle 564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0" name="Rectangle 565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1" name="Rectangle 566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2" name="Rectangle 567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3" name="Rectangle 568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4" name="Rectangle 569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5" name="Rectangle 570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6" name="Rectangle 571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7" name="Rectangle 572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8" name="Rectangle 573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59" name="Rectangle 574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0" name="Rectangle 575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1" name="Rectangle 576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2" name="Rectangle 577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3" name="Rectangle 578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4" name="Rectangle 579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5" name="Rectangle 580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6" name="Rectangle 581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7" name="Rectangle 582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8" name="Rectangle 583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69" name="Rectangle 584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0" name="Rectangle 585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1" name="Rectangle 586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2" name="Rectangle 587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3" name="Rectangle 588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4" name="Rectangle 589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5" name="Rectangle 590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6" name="Rectangle 591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7" name="Rectangle 592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8" name="Rectangle 593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79" name="Rectangle 594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80" name="Rectangle 595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81" name="Rectangle 596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82" name="Rectangle 597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83" name="Rectangle 598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84" name="Rectangle 599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85" name="Rectangle 600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86" name="Rectangle 601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85800" cy="180975"/>
    <xdr:sp>
      <xdr:nvSpPr>
        <xdr:cNvPr id="787" name="Rectangle 602" hidden="1"/>
        <xdr:cNvSpPr>
          <a:spLocks/>
        </xdr:cNvSpPr>
      </xdr:nvSpPr>
      <xdr:spPr>
        <a:xfrm>
          <a:off x="2647950" y="23526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788" name="Rectangle 603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789" name="Rectangle 604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790" name="Rectangle 605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1" name="Rectangle 60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2" name="Rectangle 60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3" name="Rectangle 60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4" name="Rectangle 60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5" name="Rectangle 61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6" name="Rectangle 61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7" name="Rectangle 61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8" name="Rectangle 61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799" name="Rectangle 61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00" name="Rectangle 61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01" name="Rectangle 61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02" name="Rectangle 61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03" name="Rectangle 61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04" name="Rectangle 619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05" name="Rectangle 620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06" name="Rectangle 621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07" name="Rectangle 622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08" name="Rectangle 623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09" name="Rectangle 624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10" name="Rectangle 625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11" name="Rectangle 626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12" name="Rectangle 627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13" name="Rectangle 62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14" name="Rectangle 62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15" name="Rectangle 63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16" name="Rectangle 63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17" name="Rectangle 63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18" name="Rectangle 63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19" name="Rectangle 63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20" name="Rectangle 63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21" name="Rectangle 63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22" name="Rectangle 63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23" name="Rectangle 63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24" name="Rectangle 63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25" name="Rectangle 64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26" name="Rectangle 641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27" name="Rectangle 642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28" name="Rectangle 643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29" name="Rectangle 644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30" name="Rectangle 645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31" name="Rectangle 646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32" name="Rectangle 647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33" name="Rectangle 648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34" name="Rectangle 649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35" name="Rectangle 65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36" name="Rectangle 65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37" name="Rectangle 65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38" name="Rectangle 65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39" name="Rectangle 65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40" name="Rectangle 65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41" name="Rectangle 65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42" name="Rectangle 65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43" name="Rectangle 65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44" name="Rectangle 65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45" name="Rectangle 66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46" name="Rectangle 66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47" name="Rectangle 66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48" name="Rectangle 663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49" name="Rectangle 664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50" name="Rectangle 665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51" name="Rectangle 666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52" name="Rectangle 667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53" name="Rectangle 668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54" name="Rectangle 669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55" name="Rectangle 670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56" name="Rectangle 671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57" name="Rectangle 67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58" name="Rectangle 67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59" name="Rectangle 67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0" name="Rectangle 67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1" name="Rectangle 67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2" name="Rectangle 67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3" name="Rectangle 67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4" name="Rectangle 67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5" name="Rectangle 68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6" name="Rectangle 68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7" name="Rectangle 68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8" name="Rectangle 68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69" name="Rectangle 68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70" name="Rectangle 685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71" name="Rectangle 686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72" name="Rectangle 687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73" name="Rectangle 688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74" name="Rectangle 689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75" name="Rectangle 690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76" name="Rectangle 691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77" name="Rectangle 692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78" name="Rectangle 693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79" name="Rectangle 69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0" name="Rectangle 69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1" name="Rectangle 69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2" name="Rectangle 69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3" name="Rectangle 69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4" name="Rectangle 69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5" name="Rectangle 70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6" name="Rectangle 70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7" name="Rectangle 70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8" name="Rectangle 70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89" name="Rectangle 70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90" name="Rectangle 70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891" name="Rectangle 70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92" name="Rectangle 707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93" name="Rectangle 708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94" name="Rectangle 709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95" name="Rectangle 710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96" name="Rectangle 711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897" name="Rectangle 712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98" name="Rectangle 713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899" name="Rectangle 714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71450"/>
    <xdr:sp>
      <xdr:nvSpPr>
        <xdr:cNvPr id="900" name="Rectangle 715" hidden="1"/>
        <xdr:cNvSpPr>
          <a:spLocks/>
        </xdr:cNvSpPr>
      </xdr:nvSpPr>
      <xdr:spPr>
        <a:xfrm>
          <a:off x="1133475" y="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1" name="Rectangle 71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2" name="Rectangle 71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3" name="Rectangle 71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4" name="Rectangle 719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5" name="Rectangle 720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6" name="Rectangle 721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7" name="Rectangle 722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8" name="Rectangle 723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09" name="Rectangle 724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10" name="Rectangle 725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11" name="Rectangle 726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12" name="Rectangle 727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57225" cy="180975"/>
    <xdr:sp>
      <xdr:nvSpPr>
        <xdr:cNvPr id="913" name="Rectangle 728" hidden="1"/>
        <xdr:cNvSpPr>
          <a:spLocks/>
        </xdr:cNvSpPr>
      </xdr:nvSpPr>
      <xdr:spPr>
        <a:xfrm>
          <a:off x="1133475" y="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914" name="Rectangle 729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915" name="Rectangle 730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916" name="Rectangle 731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917" name="Rectangle 732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918" name="Rectangle 733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85800" cy="180975"/>
    <xdr:sp>
      <xdr:nvSpPr>
        <xdr:cNvPr id="919" name="Rectangle 734" hidden="1"/>
        <xdr:cNvSpPr>
          <a:spLocks/>
        </xdr:cNvSpPr>
      </xdr:nvSpPr>
      <xdr:spPr>
        <a:xfrm>
          <a:off x="504825" y="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0" name="Rectangle 73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1" name="Rectangle 73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2" name="Rectangle 73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3" name="Rectangle 73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4" name="Rectangle 73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5" name="Rectangle 74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6" name="Rectangle 74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7" name="Rectangle 74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8" name="Rectangle 74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29" name="Rectangle 74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0" name="Rectangle 74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1" name="Rectangle 74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2" name="Rectangle 74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3" name="Rectangle 74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4" name="Rectangle 74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5" name="Rectangle 75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6" name="Rectangle 75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7" name="Rectangle 75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8" name="Rectangle 75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39" name="Rectangle 75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40" name="Rectangle 75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41" name="Rectangle 75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42" name="Rectangle 75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43" name="Rectangle 75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44" name="Rectangle 759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45" name="Rectangle 760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46" name="Rectangle 761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47" name="Rectangle 76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48" name="Rectangle 76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49" name="Rectangle 76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0" name="Rectangle 76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1" name="Rectangle 76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2" name="Rectangle 76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3" name="Rectangle 76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4" name="Rectangle 76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5" name="Rectangle 77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6" name="Rectangle 77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7" name="Rectangle 77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8" name="Rectangle 77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59" name="Rectangle 77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60" name="Rectangle 775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61" name="Rectangle 776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62" name="Rectangle 777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63" name="Rectangle 77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64" name="Rectangle 77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65" name="Rectangle 78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66" name="Rectangle 78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67" name="Rectangle 78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68" name="Rectangle 78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69" name="Rectangle 78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70" name="Rectangle 78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71" name="Rectangle 78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72" name="Rectangle 78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73" name="Rectangle 78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74" name="Rectangle 78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75" name="Rectangle 79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76" name="Rectangle 791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77" name="Rectangle 792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978" name="Rectangle 793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79" name="Rectangle 79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0" name="Rectangle 79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1" name="Rectangle 79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2" name="Rectangle 79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3" name="Rectangle 79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4" name="Rectangle 79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5" name="Rectangle 80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6" name="Rectangle 80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7" name="Rectangle 80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8" name="Rectangle 80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89" name="Rectangle 80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90" name="Rectangle 80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991" name="Rectangle 80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92" name="Rectangle 80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93" name="Rectangle 80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94" name="Rectangle 80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95" name="Rectangle 81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96" name="Rectangle 81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97" name="Rectangle 81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98" name="Rectangle 81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999" name="Rectangle 81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0" name="Rectangle 81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1" name="Rectangle 81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2" name="Rectangle 81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3" name="Rectangle 81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4" name="Rectangle 81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5" name="Rectangle 82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6" name="Rectangle 82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7" name="Rectangle 82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8" name="Rectangle 82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09" name="Rectangle 82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1010" name="Rectangle 825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1011" name="Rectangle 826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71450"/>
    <xdr:sp>
      <xdr:nvSpPr>
        <xdr:cNvPr id="1012" name="Rectangle 827" hidden="1"/>
        <xdr:cNvSpPr>
          <a:spLocks/>
        </xdr:cNvSpPr>
      </xdr:nvSpPr>
      <xdr:spPr>
        <a:xfrm>
          <a:off x="1133475" y="18097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13" name="Rectangle 82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14" name="Rectangle 82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15" name="Rectangle 83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16" name="Rectangle 831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17" name="Rectangle 832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18" name="Rectangle 833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19" name="Rectangle 834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20" name="Rectangle 835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21" name="Rectangle 836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22" name="Rectangle 837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23" name="Rectangle 838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24" name="Rectangle 839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7225" cy="180975"/>
    <xdr:sp>
      <xdr:nvSpPr>
        <xdr:cNvPr id="1025" name="Rectangle 840" hidden="1"/>
        <xdr:cNvSpPr>
          <a:spLocks/>
        </xdr:cNvSpPr>
      </xdr:nvSpPr>
      <xdr:spPr>
        <a:xfrm>
          <a:off x="1133475" y="1809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26" name="Rectangle 84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27" name="Rectangle 84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28" name="Rectangle 84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29" name="Rectangle 84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0" name="Rectangle 84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1" name="Rectangle 84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2" name="Rectangle 84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3" name="Rectangle 84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4" name="Rectangle 84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5" name="Rectangle 85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6" name="Rectangle 85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7" name="Rectangle 85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8" name="Rectangle 85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39" name="Rectangle 85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0" name="Rectangle 85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1" name="Rectangle 85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2" name="Rectangle 85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3" name="Rectangle 85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4" name="Rectangle 85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5" name="Rectangle 86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6" name="Rectangle 86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7" name="Rectangle 86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8" name="Rectangle 86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49" name="Rectangle 86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0" name="Rectangle 86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1" name="Rectangle 86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2" name="Rectangle 86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3" name="Rectangle 86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4" name="Rectangle 86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5" name="Rectangle 87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6" name="Rectangle 87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7" name="Rectangle 87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8" name="Rectangle 87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59" name="Rectangle 87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0" name="Rectangle 87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1" name="Rectangle 87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2" name="Rectangle 87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3" name="Rectangle 87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4" name="Rectangle 879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5" name="Rectangle 880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6" name="Rectangle 881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7" name="Rectangle 882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8" name="Rectangle 883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69" name="Rectangle 884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70" name="Rectangle 885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71" name="Rectangle 886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72" name="Rectangle 887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85800" cy="180975"/>
    <xdr:sp>
      <xdr:nvSpPr>
        <xdr:cNvPr id="1073" name="Rectangle 888" hidden="1"/>
        <xdr:cNvSpPr>
          <a:spLocks/>
        </xdr:cNvSpPr>
      </xdr:nvSpPr>
      <xdr:spPr>
        <a:xfrm>
          <a:off x="1133475" y="1809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71450"/>
    <xdr:sp>
      <xdr:nvSpPr>
        <xdr:cNvPr id="1074" name="Rectangle 889" hidden="1"/>
        <xdr:cNvSpPr>
          <a:spLocks/>
        </xdr:cNvSpPr>
      </xdr:nvSpPr>
      <xdr:spPr>
        <a:xfrm>
          <a:off x="1133475" y="506730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71450"/>
    <xdr:sp>
      <xdr:nvSpPr>
        <xdr:cNvPr id="1075" name="Rectangle 890" hidden="1"/>
        <xdr:cNvSpPr>
          <a:spLocks/>
        </xdr:cNvSpPr>
      </xdr:nvSpPr>
      <xdr:spPr>
        <a:xfrm>
          <a:off x="1133475" y="506730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71450"/>
    <xdr:sp>
      <xdr:nvSpPr>
        <xdr:cNvPr id="1076" name="Rectangle 891" hidden="1"/>
        <xdr:cNvSpPr>
          <a:spLocks/>
        </xdr:cNvSpPr>
      </xdr:nvSpPr>
      <xdr:spPr>
        <a:xfrm>
          <a:off x="1133475" y="506730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77" name="Rectangle 892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78" name="Rectangle 893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79" name="Rectangle 894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0" name="Rectangle 895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1" name="Rectangle 896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2" name="Rectangle 897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3" name="Rectangle 898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4" name="Rectangle 899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5" name="Rectangle 900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6" name="Rectangle 901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7" name="Rectangle 902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8" name="Rectangle 903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280</xdr:row>
      <xdr:rowOff>0</xdr:rowOff>
    </xdr:from>
    <xdr:ext cx="657225" cy="180975"/>
    <xdr:sp>
      <xdr:nvSpPr>
        <xdr:cNvPr id="1089" name="Rectangle 904" hidden="1"/>
        <xdr:cNvSpPr>
          <a:spLocks/>
        </xdr:cNvSpPr>
      </xdr:nvSpPr>
      <xdr:spPr>
        <a:xfrm>
          <a:off x="1133475" y="506730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685800" cy="180975"/>
    <xdr:sp>
      <xdr:nvSpPr>
        <xdr:cNvPr id="1090" name="Rectangle 905" hidden="1"/>
        <xdr:cNvSpPr>
          <a:spLocks/>
        </xdr:cNvSpPr>
      </xdr:nvSpPr>
      <xdr:spPr>
        <a:xfrm>
          <a:off x="504825" y="506730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685800" cy="180975"/>
    <xdr:sp>
      <xdr:nvSpPr>
        <xdr:cNvPr id="1091" name="Rectangle 906" hidden="1"/>
        <xdr:cNvSpPr>
          <a:spLocks/>
        </xdr:cNvSpPr>
      </xdr:nvSpPr>
      <xdr:spPr>
        <a:xfrm>
          <a:off x="504825" y="506730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685800" cy="180975"/>
    <xdr:sp>
      <xdr:nvSpPr>
        <xdr:cNvPr id="1092" name="Rectangle 907" hidden="1"/>
        <xdr:cNvSpPr>
          <a:spLocks/>
        </xdr:cNvSpPr>
      </xdr:nvSpPr>
      <xdr:spPr>
        <a:xfrm>
          <a:off x="504825" y="506730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685800" cy="180975"/>
    <xdr:sp>
      <xdr:nvSpPr>
        <xdr:cNvPr id="1093" name="Rectangle 908" hidden="1"/>
        <xdr:cNvSpPr>
          <a:spLocks/>
        </xdr:cNvSpPr>
      </xdr:nvSpPr>
      <xdr:spPr>
        <a:xfrm>
          <a:off x="504825" y="506730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685800" cy="180975"/>
    <xdr:sp>
      <xdr:nvSpPr>
        <xdr:cNvPr id="1094" name="Rectangle 909" hidden="1"/>
        <xdr:cNvSpPr>
          <a:spLocks/>
        </xdr:cNvSpPr>
      </xdr:nvSpPr>
      <xdr:spPr>
        <a:xfrm>
          <a:off x="504825" y="506730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685800" cy="180975"/>
    <xdr:sp>
      <xdr:nvSpPr>
        <xdr:cNvPr id="1095" name="Rectangle 910" hidden="1"/>
        <xdr:cNvSpPr>
          <a:spLocks/>
        </xdr:cNvSpPr>
      </xdr:nvSpPr>
      <xdr:spPr>
        <a:xfrm>
          <a:off x="504825" y="506730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7"/>
  <sheetViews>
    <sheetView tabSelected="1" zoomScaleSheetLayoutView="100" workbookViewId="0" topLeftCell="A1">
      <selection activeCell="A2" sqref="A2:F297"/>
    </sheetView>
  </sheetViews>
  <sheetFormatPr defaultColWidth="9.00390625" defaultRowHeight="14.25"/>
  <cols>
    <col min="1" max="1" width="6.625" style="0" customWidth="1"/>
    <col min="2" max="2" width="8.25390625" style="0" customWidth="1"/>
    <col min="3" max="3" width="19.875" style="0" customWidth="1"/>
    <col min="4" max="4" width="36.75390625" style="0" customWidth="1"/>
    <col min="5" max="5" width="11.875" style="0" customWidth="1"/>
    <col min="6" max="6" width="15.125" style="0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1" customFormat="1" ht="14.25">
      <c r="A2" s="3">
        <v>1</v>
      </c>
      <c r="B2" s="4" t="s">
        <v>6</v>
      </c>
      <c r="C2" s="4" t="s">
        <v>7</v>
      </c>
      <c r="D2" s="5" t="s">
        <v>8</v>
      </c>
      <c r="E2" s="6">
        <v>800</v>
      </c>
      <c r="F2" s="5" t="s">
        <v>9</v>
      </c>
    </row>
    <row r="3" spans="1:6" s="1" customFormat="1" ht="14.25">
      <c r="A3" s="3">
        <v>2</v>
      </c>
      <c r="B3" s="4" t="s">
        <v>10</v>
      </c>
      <c r="C3" s="4" t="s">
        <v>11</v>
      </c>
      <c r="D3" s="5" t="s">
        <v>8</v>
      </c>
      <c r="E3" s="6">
        <v>800</v>
      </c>
      <c r="F3" s="5" t="s">
        <v>9</v>
      </c>
    </row>
    <row r="4" spans="1:6" s="1" customFormat="1" ht="14.25">
      <c r="A4" s="3">
        <v>3</v>
      </c>
      <c r="B4" s="4" t="s">
        <v>12</v>
      </c>
      <c r="C4" s="4" t="s">
        <v>13</v>
      </c>
      <c r="D4" s="5" t="s">
        <v>8</v>
      </c>
      <c r="E4" s="6">
        <v>800</v>
      </c>
      <c r="F4" s="5" t="s">
        <v>9</v>
      </c>
    </row>
    <row r="5" spans="1:6" s="1" customFormat="1" ht="14.25">
      <c r="A5" s="3">
        <v>4</v>
      </c>
      <c r="B5" s="4" t="s">
        <v>14</v>
      </c>
      <c r="C5" s="4" t="s">
        <v>15</v>
      </c>
      <c r="D5" s="5" t="s">
        <v>8</v>
      </c>
      <c r="E5" s="6">
        <v>800</v>
      </c>
      <c r="F5" s="5" t="s">
        <v>9</v>
      </c>
    </row>
    <row r="6" spans="1:6" s="1" customFormat="1" ht="14.25">
      <c r="A6" s="3">
        <v>5</v>
      </c>
      <c r="B6" s="4" t="s">
        <v>16</v>
      </c>
      <c r="C6" s="4" t="s">
        <v>17</v>
      </c>
      <c r="D6" s="5" t="s">
        <v>8</v>
      </c>
      <c r="E6" s="6">
        <v>800</v>
      </c>
      <c r="F6" s="5" t="s">
        <v>9</v>
      </c>
    </row>
    <row r="7" spans="1:6" s="1" customFormat="1" ht="14.25">
      <c r="A7" s="3">
        <v>6</v>
      </c>
      <c r="B7" s="4" t="s">
        <v>18</v>
      </c>
      <c r="C7" s="4" t="s">
        <v>19</v>
      </c>
      <c r="D7" s="5" t="s">
        <v>8</v>
      </c>
      <c r="E7" s="6">
        <v>800</v>
      </c>
      <c r="F7" s="5" t="s">
        <v>9</v>
      </c>
    </row>
    <row r="8" spans="1:6" s="1" customFormat="1" ht="14.25">
      <c r="A8" s="3">
        <v>7</v>
      </c>
      <c r="B8" s="4" t="s">
        <v>20</v>
      </c>
      <c r="C8" s="4" t="s">
        <v>17</v>
      </c>
      <c r="D8" s="5" t="s">
        <v>8</v>
      </c>
      <c r="E8" s="6">
        <v>800</v>
      </c>
      <c r="F8" s="5" t="s">
        <v>9</v>
      </c>
    </row>
    <row r="9" spans="1:6" s="1" customFormat="1" ht="14.25">
      <c r="A9" s="3">
        <v>8</v>
      </c>
      <c r="B9" s="4" t="s">
        <v>21</v>
      </c>
      <c r="C9" s="4" t="s">
        <v>22</v>
      </c>
      <c r="D9" s="5" t="s">
        <v>8</v>
      </c>
      <c r="E9" s="6">
        <v>800</v>
      </c>
      <c r="F9" s="5" t="s">
        <v>9</v>
      </c>
    </row>
    <row r="10" spans="1:6" s="1" customFormat="1" ht="14.25">
      <c r="A10" s="3">
        <v>9</v>
      </c>
      <c r="B10" s="4" t="s">
        <v>23</v>
      </c>
      <c r="C10" s="4" t="s">
        <v>24</v>
      </c>
      <c r="D10" s="5" t="s">
        <v>8</v>
      </c>
      <c r="E10" s="6">
        <v>800</v>
      </c>
      <c r="F10" s="5" t="s">
        <v>9</v>
      </c>
    </row>
    <row r="11" spans="1:6" s="1" customFormat="1" ht="14.25">
      <c r="A11" s="3">
        <v>10</v>
      </c>
      <c r="B11" s="4" t="s">
        <v>25</v>
      </c>
      <c r="C11" s="4" t="s">
        <v>26</v>
      </c>
      <c r="D11" s="5" t="s">
        <v>8</v>
      </c>
      <c r="E11" s="6">
        <v>800</v>
      </c>
      <c r="F11" s="5" t="s">
        <v>9</v>
      </c>
    </row>
    <row r="12" spans="1:6" s="1" customFormat="1" ht="14.25">
      <c r="A12" s="3">
        <v>11</v>
      </c>
      <c r="B12" s="5" t="s">
        <v>27</v>
      </c>
      <c r="C12" s="4" t="s">
        <v>28</v>
      </c>
      <c r="D12" s="5" t="s">
        <v>8</v>
      </c>
      <c r="E12" s="6">
        <v>800</v>
      </c>
      <c r="F12" s="5" t="s">
        <v>9</v>
      </c>
    </row>
    <row r="13" spans="1:6" s="1" customFormat="1" ht="14.25">
      <c r="A13" s="3">
        <v>12</v>
      </c>
      <c r="B13" s="4" t="s">
        <v>29</v>
      </c>
      <c r="C13" s="4" t="s">
        <v>30</v>
      </c>
      <c r="D13" s="5" t="s">
        <v>8</v>
      </c>
      <c r="E13" s="6">
        <v>800</v>
      </c>
      <c r="F13" s="5" t="s">
        <v>9</v>
      </c>
    </row>
    <row r="14" spans="1:6" s="1" customFormat="1" ht="14.25">
      <c r="A14" s="3">
        <v>13</v>
      </c>
      <c r="B14" s="4" t="s">
        <v>31</v>
      </c>
      <c r="C14" s="4" t="s">
        <v>28</v>
      </c>
      <c r="D14" s="5" t="s">
        <v>8</v>
      </c>
      <c r="E14" s="6">
        <v>800</v>
      </c>
      <c r="F14" s="5" t="s">
        <v>9</v>
      </c>
    </row>
    <row r="15" spans="1:6" s="1" customFormat="1" ht="14.25">
      <c r="A15" s="3">
        <v>14</v>
      </c>
      <c r="B15" s="4" t="s">
        <v>32</v>
      </c>
      <c r="C15" s="4" t="s">
        <v>33</v>
      </c>
      <c r="D15" s="5" t="s">
        <v>8</v>
      </c>
      <c r="E15" s="6">
        <v>800</v>
      </c>
      <c r="F15" s="5" t="s">
        <v>9</v>
      </c>
    </row>
    <row r="16" spans="1:6" s="1" customFormat="1" ht="14.25">
      <c r="A16" s="3">
        <v>15</v>
      </c>
      <c r="B16" s="7" t="s">
        <v>34</v>
      </c>
      <c r="C16" s="4" t="s">
        <v>11</v>
      </c>
      <c r="D16" s="5" t="s">
        <v>8</v>
      </c>
      <c r="E16" s="6">
        <v>800</v>
      </c>
      <c r="F16" s="5" t="s">
        <v>9</v>
      </c>
    </row>
    <row r="17" spans="1:6" s="1" customFormat="1" ht="14.25">
      <c r="A17" s="3">
        <v>16</v>
      </c>
      <c r="B17" s="7" t="s">
        <v>35</v>
      </c>
      <c r="C17" s="4" t="s">
        <v>36</v>
      </c>
      <c r="D17" s="5" t="s">
        <v>8</v>
      </c>
      <c r="E17" s="6">
        <v>800</v>
      </c>
      <c r="F17" s="5" t="s">
        <v>9</v>
      </c>
    </row>
    <row r="18" spans="1:6" s="1" customFormat="1" ht="14.25">
      <c r="A18" s="3">
        <v>17</v>
      </c>
      <c r="B18" s="8" t="s">
        <v>37</v>
      </c>
      <c r="C18" s="9" t="s">
        <v>38</v>
      </c>
      <c r="D18" s="3" t="s">
        <v>39</v>
      </c>
      <c r="E18" s="6">
        <v>500</v>
      </c>
      <c r="F18" s="5" t="s">
        <v>40</v>
      </c>
    </row>
    <row r="19" spans="1:6" s="1" customFormat="1" ht="14.25">
      <c r="A19" s="3">
        <v>18</v>
      </c>
      <c r="B19" s="8" t="s">
        <v>41</v>
      </c>
      <c r="C19" s="9" t="s">
        <v>42</v>
      </c>
      <c r="D19" s="3" t="s">
        <v>39</v>
      </c>
      <c r="E19" s="6">
        <v>500</v>
      </c>
      <c r="F19" s="5" t="s">
        <v>40</v>
      </c>
    </row>
    <row r="20" spans="1:6" s="1" customFormat="1" ht="14.25">
      <c r="A20" s="3">
        <v>19</v>
      </c>
      <c r="B20" s="8" t="s">
        <v>43</v>
      </c>
      <c r="C20" s="9" t="s">
        <v>11</v>
      </c>
      <c r="D20" s="3" t="s">
        <v>39</v>
      </c>
      <c r="E20" s="6">
        <v>500</v>
      </c>
      <c r="F20" s="5" t="s">
        <v>40</v>
      </c>
    </row>
    <row r="21" spans="1:6" s="1" customFormat="1" ht="14.25">
      <c r="A21" s="3">
        <v>20</v>
      </c>
      <c r="B21" s="8" t="s">
        <v>44</v>
      </c>
      <c r="C21" s="9" t="s">
        <v>45</v>
      </c>
      <c r="D21" s="3" t="s">
        <v>39</v>
      </c>
      <c r="E21" s="6">
        <v>500</v>
      </c>
      <c r="F21" s="5" t="s">
        <v>40</v>
      </c>
    </row>
    <row r="22" spans="1:6" s="1" customFormat="1" ht="14.25">
      <c r="A22" s="3">
        <v>21</v>
      </c>
      <c r="B22" s="8" t="s">
        <v>46</v>
      </c>
      <c r="C22" s="9" t="s">
        <v>47</v>
      </c>
      <c r="D22" s="3" t="s">
        <v>39</v>
      </c>
      <c r="E22" s="6">
        <v>500</v>
      </c>
      <c r="F22" s="5" t="s">
        <v>40</v>
      </c>
    </row>
    <row r="23" spans="1:6" s="1" customFormat="1" ht="14.25">
      <c r="A23" s="3">
        <v>22</v>
      </c>
      <c r="B23" s="8" t="s">
        <v>48</v>
      </c>
      <c r="C23" s="9" t="s">
        <v>49</v>
      </c>
      <c r="D23" s="3" t="s">
        <v>39</v>
      </c>
      <c r="E23" s="6">
        <v>500</v>
      </c>
      <c r="F23" s="5" t="s">
        <v>40</v>
      </c>
    </row>
    <row r="24" spans="1:6" s="1" customFormat="1" ht="14.25">
      <c r="A24" s="3">
        <v>23</v>
      </c>
      <c r="B24" s="8" t="s">
        <v>50</v>
      </c>
      <c r="C24" s="9" t="s">
        <v>51</v>
      </c>
      <c r="D24" s="3" t="s">
        <v>39</v>
      </c>
      <c r="E24" s="6">
        <v>500</v>
      </c>
      <c r="F24" s="5" t="s">
        <v>40</v>
      </c>
    </row>
    <row r="25" spans="1:6" s="1" customFormat="1" ht="14.25">
      <c r="A25" s="3">
        <v>24</v>
      </c>
      <c r="B25" s="8" t="s">
        <v>52</v>
      </c>
      <c r="C25" s="9" t="s">
        <v>53</v>
      </c>
      <c r="D25" s="3" t="s">
        <v>39</v>
      </c>
      <c r="E25" s="6">
        <v>500</v>
      </c>
      <c r="F25" s="5" t="s">
        <v>40</v>
      </c>
    </row>
    <row r="26" spans="1:6" s="1" customFormat="1" ht="14.25">
      <c r="A26" s="3">
        <v>25</v>
      </c>
      <c r="B26" s="8" t="s">
        <v>54</v>
      </c>
      <c r="C26" s="9" t="s">
        <v>55</v>
      </c>
      <c r="D26" s="3" t="s">
        <v>39</v>
      </c>
      <c r="E26" s="6">
        <v>500</v>
      </c>
      <c r="F26" s="5" t="s">
        <v>40</v>
      </c>
    </row>
    <row r="27" spans="1:6" s="1" customFormat="1" ht="14.25">
      <c r="A27" s="3">
        <v>26</v>
      </c>
      <c r="B27" s="8" t="s">
        <v>56</v>
      </c>
      <c r="C27" s="9" t="s">
        <v>57</v>
      </c>
      <c r="D27" s="3" t="s">
        <v>39</v>
      </c>
      <c r="E27" s="6">
        <v>500</v>
      </c>
      <c r="F27" s="5" t="s">
        <v>40</v>
      </c>
    </row>
    <row r="28" spans="1:6" s="1" customFormat="1" ht="14.25">
      <c r="A28" s="3">
        <v>27</v>
      </c>
      <c r="B28" s="4" t="s">
        <v>58</v>
      </c>
      <c r="C28" s="4" t="s">
        <v>59</v>
      </c>
      <c r="D28" s="10" t="s">
        <v>60</v>
      </c>
      <c r="E28" s="6">
        <v>1000</v>
      </c>
      <c r="F28" s="3" t="s">
        <v>61</v>
      </c>
    </row>
    <row r="29" spans="1:6" s="1" customFormat="1" ht="14.25">
      <c r="A29" s="3">
        <v>28</v>
      </c>
      <c r="B29" s="4" t="s">
        <v>62</v>
      </c>
      <c r="C29" s="4" t="s">
        <v>63</v>
      </c>
      <c r="D29" s="10" t="s">
        <v>60</v>
      </c>
      <c r="E29" s="6">
        <v>600</v>
      </c>
      <c r="F29" s="3" t="s">
        <v>61</v>
      </c>
    </row>
    <row r="30" spans="1:6" s="1" customFormat="1" ht="14.25">
      <c r="A30" s="3">
        <v>29</v>
      </c>
      <c r="B30" s="4" t="s">
        <v>64</v>
      </c>
      <c r="C30" s="4" t="s">
        <v>65</v>
      </c>
      <c r="D30" s="10" t="s">
        <v>60</v>
      </c>
      <c r="E30" s="6">
        <v>1000</v>
      </c>
      <c r="F30" s="3" t="s">
        <v>61</v>
      </c>
    </row>
    <row r="31" spans="1:6" s="1" customFormat="1" ht="14.25">
      <c r="A31" s="3">
        <v>30</v>
      </c>
      <c r="B31" s="4" t="s">
        <v>66</v>
      </c>
      <c r="C31" s="4" t="s">
        <v>67</v>
      </c>
      <c r="D31" s="10" t="s">
        <v>60</v>
      </c>
      <c r="E31" s="6">
        <v>600</v>
      </c>
      <c r="F31" s="3" t="s">
        <v>61</v>
      </c>
    </row>
    <row r="32" spans="1:6" s="1" customFormat="1" ht="14.25">
      <c r="A32" s="3">
        <v>31</v>
      </c>
      <c r="B32" s="4" t="s">
        <v>68</v>
      </c>
      <c r="C32" s="4" t="s">
        <v>69</v>
      </c>
      <c r="D32" s="10" t="s">
        <v>60</v>
      </c>
      <c r="E32" s="6">
        <v>1000</v>
      </c>
      <c r="F32" s="3" t="s">
        <v>61</v>
      </c>
    </row>
    <row r="33" spans="1:6" s="1" customFormat="1" ht="14.25">
      <c r="A33" s="3">
        <v>32</v>
      </c>
      <c r="B33" s="4" t="s">
        <v>70</v>
      </c>
      <c r="C33" s="4" t="s">
        <v>71</v>
      </c>
      <c r="D33" s="10" t="s">
        <v>60</v>
      </c>
      <c r="E33" s="6">
        <v>1000</v>
      </c>
      <c r="F33" s="3" t="s">
        <v>61</v>
      </c>
    </row>
    <row r="34" spans="1:6" ht="14.25">
      <c r="A34" s="3">
        <v>33</v>
      </c>
      <c r="B34" s="4" t="s">
        <v>72</v>
      </c>
      <c r="C34" s="4" t="s">
        <v>73</v>
      </c>
      <c r="D34" s="10" t="s">
        <v>60</v>
      </c>
      <c r="E34" s="6">
        <v>1000</v>
      </c>
      <c r="F34" s="3" t="s">
        <v>61</v>
      </c>
    </row>
    <row r="35" spans="1:6" ht="14.25">
      <c r="A35" s="3">
        <v>34</v>
      </c>
      <c r="B35" s="4" t="s">
        <v>74</v>
      </c>
      <c r="C35" s="4" t="s">
        <v>75</v>
      </c>
      <c r="D35" s="10" t="s">
        <v>60</v>
      </c>
      <c r="E35" s="6">
        <v>600</v>
      </c>
      <c r="F35" s="3" t="s">
        <v>61</v>
      </c>
    </row>
    <row r="36" spans="1:6" ht="14.25">
      <c r="A36" s="3">
        <v>35</v>
      </c>
      <c r="B36" s="4" t="s">
        <v>76</v>
      </c>
      <c r="C36" s="4" t="s">
        <v>77</v>
      </c>
      <c r="D36" s="10" t="s">
        <v>60</v>
      </c>
      <c r="E36" s="6">
        <v>1000</v>
      </c>
      <c r="F36" s="3" t="s">
        <v>61</v>
      </c>
    </row>
    <row r="37" spans="1:6" ht="14.25">
      <c r="A37" s="3">
        <v>36</v>
      </c>
      <c r="B37" s="4" t="s">
        <v>78</v>
      </c>
      <c r="C37" s="4" t="s">
        <v>79</v>
      </c>
      <c r="D37" s="10" t="s">
        <v>60</v>
      </c>
      <c r="E37" s="6">
        <v>1000</v>
      </c>
      <c r="F37" s="3" t="s">
        <v>61</v>
      </c>
    </row>
    <row r="38" spans="1:6" ht="14.25">
      <c r="A38" s="3">
        <v>37</v>
      </c>
      <c r="B38" s="4" t="s">
        <v>80</v>
      </c>
      <c r="C38" s="4" t="s">
        <v>81</v>
      </c>
      <c r="D38" s="10" t="s">
        <v>60</v>
      </c>
      <c r="E38" s="6">
        <v>600</v>
      </c>
      <c r="F38" s="3" t="s">
        <v>61</v>
      </c>
    </row>
    <row r="39" spans="1:6" ht="14.25">
      <c r="A39" s="3">
        <v>38</v>
      </c>
      <c r="B39" s="4" t="s">
        <v>82</v>
      </c>
      <c r="C39" s="4" t="s">
        <v>83</v>
      </c>
      <c r="D39" s="10" t="s">
        <v>60</v>
      </c>
      <c r="E39" s="6">
        <v>600</v>
      </c>
      <c r="F39" s="3" t="s">
        <v>61</v>
      </c>
    </row>
    <row r="40" spans="1:6" ht="14.25">
      <c r="A40" s="3">
        <v>39</v>
      </c>
      <c r="B40" s="4" t="s">
        <v>84</v>
      </c>
      <c r="C40" s="4" t="s">
        <v>75</v>
      </c>
      <c r="D40" s="10" t="s">
        <v>60</v>
      </c>
      <c r="E40" s="6">
        <v>1000</v>
      </c>
      <c r="F40" s="3" t="s">
        <v>61</v>
      </c>
    </row>
    <row r="41" spans="1:6" ht="14.25">
      <c r="A41" s="3">
        <v>40</v>
      </c>
      <c r="B41" s="4" t="s">
        <v>85</v>
      </c>
      <c r="C41" s="4" t="s">
        <v>86</v>
      </c>
      <c r="D41" s="10" t="s">
        <v>60</v>
      </c>
      <c r="E41" s="6">
        <v>1000</v>
      </c>
      <c r="F41" s="3" t="s">
        <v>61</v>
      </c>
    </row>
    <row r="42" spans="1:6" ht="14.25">
      <c r="A42" s="3">
        <v>41</v>
      </c>
      <c r="B42" s="4" t="s">
        <v>87</v>
      </c>
      <c r="C42" s="4" t="s">
        <v>81</v>
      </c>
      <c r="D42" s="10" t="s">
        <v>60</v>
      </c>
      <c r="E42" s="6">
        <v>600</v>
      </c>
      <c r="F42" s="3" t="s">
        <v>61</v>
      </c>
    </row>
    <row r="43" spans="1:6" ht="14.25">
      <c r="A43" s="3">
        <v>42</v>
      </c>
      <c r="B43" s="5" t="s">
        <v>88</v>
      </c>
      <c r="C43" s="4" t="s">
        <v>89</v>
      </c>
      <c r="D43" s="10" t="s">
        <v>60</v>
      </c>
      <c r="E43" s="6">
        <v>600</v>
      </c>
      <c r="F43" s="3" t="s">
        <v>61</v>
      </c>
    </row>
    <row r="44" spans="1:6" ht="14.25">
      <c r="A44" s="3">
        <v>43</v>
      </c>
      <c r="B44" s="5" t="s">
        <v>90</v>
      </c>
      <c r="C44" s="4" t="s">
        <v>91</v>
      </c>
      <c r="D44" s="10" t="s">
        <v>60</v>
      </c>
      <c r="E44" s="6">
        <v>1000</v>
      </c>
      <c r="F44" s="3" t="s">
        <v>61</v>
      </c>
    </row>
    <row r="45" spans="1:6" ht="14.25">
      <c r="A45" s="3">
        <v>44</v>
      </c>
      <c r="B45" s="5" t="s">
        <v>92</v>
      </c>
      <c r="C45" s="4" t="s">
        <v>93</v>
      </c>
      <c r="D45" s="10" t="s">
        <v>60</v>
      </c>
      <c r="E45" s="6">
        <v>1000</v>
      </c>
      <c r="F45" s="3" t="s">
        <v>61</v>
      </c>
    </row>
    <row r="46" spans="1:6" ht="14.25">
      <c r="A46" s="3">
        <v>45</v>
      </c>
      <c r="B46" s="5" t="s">
        <v>94</v>
      </c>
      <c r="C46" s="4" t="s">
        <v>95</v>
      </c>
      <c r="D46" s="10" t="s">
        <v>60</v>
      </c>
      <c r="E46" s="6">
        <v>600</v>
      </c>
      <c r="F46" s="3" t="s">
        <v>61</v>
      </c>
    </row>
    <row r="47" spans="1:6" ht="14.25">
      <c r="A47" s="3">
        <v>46</v>
      </c>
      <c r="B47" s="5" t="s">
        <v>96</v>
      </c>
      <c r="C47" s="4" t="s">
        <v>97</v>
      </c>
      <c r="D47" s="10" t="s">
        <v>60</v>
      </c>
      <c r="E47" s="6">
        <v>1000</v>
      </c>
      <c r="F47" s="3" t="s">
        <v>61</v>
      </c>
    </row>
    <row r="48" spans="1:6" ht="14.25">
      <c r="A48" s="3">
        <v>47</v>
      </c>
      <c r="B48" s="5" t="s">
        <v>98</v>
      </c>
      <c r="C48" s="4" t="s">
        <v>99</v>
      </c>
      <c r="D48" s="10" t="s">
        <v>60</v>
      </c>
      <c r="E48" s="6">
        <v>1000</v>
      </c>
      <c r="F48" s="3" t="s">
        <v>61</v>
      </c>
    </row>
    <row r="49" spans="1:6" ht="14.25">
      <c r="A49" s="3">
        <v>48</v>
      </c>
      <c r="B49" s="5" t="s">
        <v>100</v>
      </c>
      <c r="C49" s="4" t="s">
        <v>101</v>
      </c>
      <c r="D49" s="10" t="s">
        <v>60</v>
      </c>
      <c r="E49" s="6">
        <v>1000</v>
      </c>
      <c r="F49" s="3" t="s">
        <v>61</v>
      </c>
    </row>
    <row r="50" spans="1:6" ht="14.25">
      <c r="A50" s="3">
        <v>49</v>
      </c>
      <c r="B50" s="5" t="s">
        <v>102</v>
      </c>
      <c r="C50" s="4" t="s">
        <v>89</v>
      </c>
      <c r="D50" s="10" t="s">
        <v>60</v>
      </c>
      <c r="E50" s="6">
        <v>1000</v>
      </c>
      <c r="F50" s="3" t="s">
        <v>61</v>
      </c>
    </row>
    <row r="51" spans="1:6" ht="14.25">
      <c r="A51" s="3">
        <v>50</v>
      </c>
      <c r="B51" s="5" t="s">
        <v>103</v>
      </c>
      <c r="C51" s="4" t="s">
        <v>104</v>
      </c>
      <c r="D51" s="10" t="s">
        <v>60</v>
      </c>
      <c r="E51" s="6">
        <v>1000</v>
      </c>
      <c r="F51" s="3" t="s">
        <v>61</v>
      </c>
    </row>
    <row r="52" spans="1:6" ht="14.25">
      <c r="A52" s="3">
        <v>51</v>
      </c>
      <c r="B52" s="11" t="s">
        <v>105</v>
      </c>
      <c r="C52" s="12" t="s">
        <v>106</v>
      </c>
      <c r="D52" s="10" t="s">
        <v>60</v>
      </c>
      <c r="E52" s="10">
        <v>1000</v>
      </c>
      <c r="F52" s="3" t="s">
        <v>61</v>
      </c>
    </row>
    <row r="53" spans="1:6" ht="14.25">
      <c r="A53" s="3">
        <v>52</v>
      </c>
      <c r="B53" s="11" t="s">
        <v>107</v>
      </c>
      <c r="C53" s="12" t="s">
        <v>108</v>
      </c>
      <c r="D53" s="10" t="s">
        <v>60</v>
      </c>
      <c r="E53" s="10">
        <v>1000</v>
      </c>
      <c r="F53" s="3" t="s">
        <v>61</v>
      </c>
    </row>
    <row r="54" spans="1:6" ht="14.25">
      <c r="A54" s="3">
        <v>53</v>
      </c>
      <c r="B54" s="11" t="s">
        <v>109</v>
      </c>
      <c r="C54" s="12" t="s">
        <v>110</v>
      </c>
      <c r="D54" s="10" t="s">
        <v>60</v>
      </c>
      <c r="E54" s="10">
        <v>1000</v>
      </c>
      <c r="F54" s="3" t="s">
        <v>61</v>
      </c>
    </row>
    <row r="55" spans="1:6" ht="14.25">
      <c r="A55" s="3">
        <v>54</v>
      </c>
      <c r="B55" s="3" t="s">
        <v>111</v>
      </c>
      <c r="C55" s="13" t="s">
        <v>112</v>
      </c>
      <c r="D55" s="10" t="s">
        <v>60</v>
      </c>
      <c r="E55" s="10">
        <v>600</v>
      </c>
      <c r="F55" s="3" t="s">
        <v>61</v>
      </c>
    </row>
    <row r="56" spans="1:6" ht="14.25">
      <c r="A56" s="3">
        <v>55</v>
      </c>
      <c r="B56" s="10" t="s">
        <v>113</v>
      </c>
      <c r="C56" s="7" t="s">
        <v>114</v>
      </c>
      <c r="D56" s="10" t="s">
        <v>60</v>
      </c>
      <c r="E56" s="10">
        <v>600</v>
      </c>
      <c r="F56" s="3" t="s">
        <v>61</v>
      </c>
    </row>
    <row r="57" spans="1:6" ht="14.25">
      <c r="A57" s="3">
        <v>56</v>
      </c>
      <c r="B57" s="7" t="s">
        <v>115</v>
      </c>
      <c r="C57" s="7" t="s">
        <v>116</v>
      </c>
      <c r="D57" s="10" t="s">
        <v>60</v>
      </c>
      <c r="E57" s="10">
        <v>1000</v>
      </c>
      <c r="F57" s="3" t="s">
        <v>61</v>
      </c>
    </row>
    <row r="58" spans="1:6" ht="14.25">
      <c r="A58" s="3">
        <v>57</v>
      </c>
      <c r="B58" s="14" t="s">
        <v>117</v>
      </c>
      <c r="C58" s="15" t="s">
        <v>118</v>
      </c>
      <c r="D58" s="3" t="s">
        <v>119</v>
      </c>
      <c r="E58" s="6">
        <v>500</v>
      </c>
      <c r="F58" s="16" t="s">
        <v>40</v>
      </c>
    </row>
    <row r="59" spans="1:6" ht="14.25">
      <c r="A59" s="3">
        <v>58</v>
      </c>
      <c r="B59" s="14" t="s">
        <v>120</v>
      </c>
      <c r="C59" s="17" t="s">
        <v>121</v>
      </c>
      <c r="D59" s="3" t="s">
        <v>119</v>
      </c>
      <c r="E59" s="6">
        <v>500</v>
      </c>
      <c r="F59" s="16" t="s">
        <v>40</v>
      </c>
    </row>
    <row r="60" spans="1:6" ht="14.25">
      <c r="A60" s="3">
        <v>59</v>
      </c>
      <c r="B60" s="14" t="s">
        <v>122</v>
      </c>
      <c r="C60" s="17" t="s">
        <v>123</v>
      </c>
      <c r="D60" s="3" t="s">
        <v>119</v>
      </c>
      <c r="E60" s="6">
        <v>500</v>
      </c>
      <c r="F60" s="16" t="s">
        <v>40</v>
      </c>
    </row>
    <row r="61" spans="1:6" ht="14.25">
      <c r="A61" s="3">
        <v>60</v>
      </c>
      <c r="B61" s="14" t="s">
        <v>124</v>
      </c>
      <c r="C61" s="18" t="s">
        <v>125</v>
      </c>
      <c r="D61" s="3" t="s">
        <v>119</v>
      </c>
      <c r="E61" s="6">
        <v>500</v>
      </c>
      <c r="F61" s="16" t="s">
        <v>40</v>
      </c>
    </row>
    <row r="62" spans="1:6" ht="14.25">
      <c r="A62" s="3">
        <v>61</v>
      </c>
      <c r="B62" s="14" t="s">
        <v>126</v>
      </c>
      <c r="C62" s="13" t="s">
        <v>127</v>
      </c>
      <c r="D62" s="3" t="s">
        <v>119</v>
      </c>
      <c r="E62" s="6">
        <v>500</v>
      </c>
      <c r="F62" s="16" t="s">
        <v>40</v>
      </c>
    </row>
    <row r="63" spans="1:6" ht="14.25">
      <c r="A63" s="3">
        <v>62</v>
      </c>
      <c r="B63" s="14" t="s">
        <v>128</v>
      </c>
      <c r="C63" s="13" t="s">
        <v>129</v>
      </c>
      <c r="D63" s="3" t="s">
        <v>119</v>
      </c>
      <c r="E63" s="6">
        <v>500</v>
      </c>
      <c r="F63" s="16" t="s">
        <v>40</v>
      </c>
    </row>
    <row r="64" spans="1:6" ht="14.25">
      <c r="A64" s="3">
        <v>63</v>
      </c>
      <c r="B64" s="19" t="s">
        <v>130</v>
      </c>
      <c r="C64" s="18" t="s">
        <v>131</v>
      </c>
      <c r="D64" s="3" t="s">
        <v>119</v>
      </c>
      <c r="E64" s="6">
        <v>500</v>
      </c>
      <c r="F64" s="16" t="s">
        <v>40</v>
      </c>
    </row>
    <row r="65" spans="1:6" ht="14.25">
      <c r="A65" s="3">
        <v>64</v>
      </c>
      <c r="B65" s="14" t="s">
        <v>132</v>
      </c>
      <c r="C65" s="18" t="s">
        <v>133</v>
      </c>
      <c r="D65" s="3" t="s">
        <v>119</v>
      </c>
      <c r="E65" s="6">
        <v>500</v>
      </c>
      <c r="F65" s="16" t="s">
        <v>40</v>
      </c>
    </row>
    <row r="66" spans="1:6" ht="14.25">
      <c r="A66" s="3">
        <v>65</v>
      </c>
      <c r="B66" s="14" t="s">
        <v>134</v>
      </c>
      <c r="C66" s="17" t="s">
        <v>135</v>
      </c>
      <c r="D66" s="3" t="s">
        <v>119</v>
      </c>
      <c r="E66" s="6">
        <v>500</v>
      </c>
      <c r="F66" s="16" t="s">
        <v>40</v>
      </c>
    </row>
    <row r="67" spans="1:6" ht="14.25">
      <c r="A67" s="3">
        <v>66</v>
      </c>
      <c r="B67" s="14" t="s">
        <v>136</v>
      </c>
      <c r="C67" s="20" t="s">
        <v>137</v>
      </c>
      <c r="D67" s="3" t="s">
        <v>119</v>
      </c>
      <c r="E67" s="6">
        <v>500</v>
      </c>
      <c r="F67" s="16" t="s">
        <v>40</v>
      </c>
    </row>
    <row r="68" spans="1:6" ht="14.25">
      <c r="A68" s="3">
        <v>67</v>
      </c>
      <c r="B68" s="14" t="s">
        <v>138</v>
      </c>
      <c r="C68" s="18" t="s">
        <v>139</v>
      </c>
      <c r="D68" s="3" t="s">
        <v>119</v>
      </c>
      <c r="E68" s="6">
        <v>500</v>
      </c>
      <c r="F68" s="16" t="s">
        <v>40</v>
      </c>
    </row>
    <row r="69" spans="1:6" ht="14.25">
      <c r="A69" s="3">
        <v>68</v>
      </c>
      <c r="B69" s="14" t="s">
        <v>140</v>
      </c>
      <c r="C69" s="13" t="s">
        <v>141</v>
      </c>
      <c r="D69" s="3" t="s">
        <v>119</v>
      </c>
      <c r="E69" s="6">
        <v>500</v>
      </c>
      <c r="F69" s="16" t="s">
        <v>40</v>
      </c>
    </row>
    <row r="70" spans="1:6" ht="14.25">
      <c r="A70" s="3">
        <v>69</v>
      </c>
      <c r="B70" s="14" t="s">
        <v>142</v>
      </c>
      <c r="C70" s="13" t="s">
        <v>143</v>
      </c>
      <c r="D70" s="3" t="s">
        <v>119</v>
      </c>
      <c r="E70" s="6">
        <v>500</v>
      </c>
      <c r="F70" s="16" t="s">
        <v>40</v>
      </c>
    </row>
    <row r="71" spans="1:6" ht="14.25">
      <c r="A71" s="3">
        <v>70</v>
      </c>
      <c r="B71" s="14" t="s">
        <v>144</v>
      </c>
      <c r="C71" s="18" t="s">
        <v>145</v>
      </c>
      <c r="D71" s="3" t="s">
        <v>119</v>
      </c>
      <c r="E71" s="6">
        <v>500</v>
      </c>
      <c r="F71" s="16" t="s">
        <v>40</v>
      </c>
    </row>
    <row r="72" spans="1:6" ht="14.25">
      <c r="A72" s="3">
        <v>71</v>
      </c>
      <c r="B72" s="14" t="s">
        <v>146</v>
      </c>
      <c r="C72" s="13" t="s">
        <v>147</v>
      </c>
      <c r="D72" s="3" t="s">
        <v>119</v>
      </c>
      <c r="E72" s="6">
        <v>500</v>
      </c>
      <c r="F72" s="16" t="s">
        <v>40</v>
      </c>
    </row>
    <row r="73" spans="1:6" ht="14.25">
      <c r="A73" s="3">
        <v>72</v>
      </c>
      <c r="B73" s="14" t="s">
        <v>148</v>
      </c>
      <c r="C73" s="20" t="s">
        <v>149</v>
      </c>
      <c r="D73" s="3" t="s">
        <v>119</v>
      </c>
      <c r="E73" s="6">
        <v>500</v>
      </c>
      <c r="F73" s="16" t="s">
        <v>40</v>
      </c>
    </row>
    <row r="74" spans="1:6" ht="14.25">
      <c r="A74" s="3">
        <v>73</v>
      </c>
      <c r="B74" s="14" t="s">
        <v>150</v>
      </c>
      <c r="C74" s="18" t="s">
        <v>151</v>
      </c>
      <c r="D74" s="3" t="s">
        <v>119</v>
      </c>
      <c r="E74" s="6">
        <v>500</v>
      </c>
      <c r="F74" s="16" t="s">
        <v>40</v>
      </c>
    </row>
    <row r="75" spans="1:6" ht="14.25">
      <c r="A75" s="3">
        <v>74</v>
      </c>
      <c r="B75" s="14" t="s">
        <v>152</v>
      </c>
      <c r="C75" s="13" t="s">
        <v>153</v>
      </c>
      <c r="D75" s="3" t="s">
        <v>119</v>
      </c>
      <c r="E75" s="6">
        <v>500</v>
      </c>
      <c r="F75" s="16" t="s">
        <v>40</v>
      </c>
    </row>
    <row r="76" spans="1:6" ht="14.25">
      <c r="A76" s="3">
        <v>75</v>
      </c>
      <c r="B76" s="14" t="s">
        <v>154</v>
      </c>
      <c r="C76" s="18" t="s">
        <v>155</v>
      </c>
      <c r="D76" s="3" t="s">
        <v>119</v>
      </c>
      <c r="E76" s="6">
        <v>500</v>
      </c>
      <c r="F76" s="16" t="s">
        <v>40</v>
      </c>
    </row>
    <row r="77" spans="1:6" ht="14.25">
      <c r="A77" s="3">
        <v>76</v>
      </c>
      <c r="B77" s="14" t="s">
        <v>156</v>
      </c>
      <c r="C77" s="13" t="s">
        <v>157</v>
      </c>
      <c r="D77" s="3" t="s">
        <v>119</v>
      </c>
      <c r="E77" s="6">
        <v>500</v>
      </c>
      <c r="F77" s="16" t="s">
        <v>40</v>
      </c>
    </row>
    <row r="78" spans="1:6" ht="14.25">
      <c r="A78" s="3">
        <v>77</v>
      </c>
      <c r="B78" s="14" t="s">
        <v>158</v>
      </c>
      <c r="C78" s="20" t="s">
        <v>159</v>
      </c>
      <c r="D78" s="3" t="s">
        <v>119</v>
      </c>
      <c r="E78" s="6">
        <v>500</v>
      </c>
      <c r="F78" s="16" t="s">
        <v>40</v>
      </c>
    </row>
    <row r="79" spans="1:6" ht="14.25">
      <c r="A79" s="3">
        <v>78</v>
      </c>
      <c r="B79" s="14" t="s">
        <v>160</v>
      </c>
      <c r="C79" s="13" t="s">
        <v>161</v>
      </c>
      <c r="D79" s="3" t="s">
        <v>119</v>
      </c>
      <c r="E79" s="6">
        <v>500</v>
      </c>
      <c r="F79" s="16" t="s">
        <v>40</v>
      </c>
    </row>
    <row r="80" spans="1:6" ht="14.25">
      <c r="A80" s="3">
        <v>79</v>
      </c>
      <c r="B80" s="14" t="s">
        <v>162</v>
      </c>
      <c r="C80" s="18" t="s">
        <v>163</v>
      </c>
      <c r="D80" s="3" t="s">
        <v>119</v>
      </c>
      <c r="E80" s="6">
        <v>500</v>
      </c>
      <c r="F80" s="16" t="s">
        <v>40</v>
      </c>
    </row>
    <row r="81" spans="1:6" ht="14.25">
      <c r="A81" s="3">
        <v>80</v>
      </c>
      <c r="B81" s="14" t="s">
        <v>164</v>
      </c>
      <c r="C81" s="13" t="s">
        <v>165</v>
      </c>
      <c r="D81" s="3" t="s">
        <v>119</v>
      </c>
      <c r="E81" s="6">
        <v>500</v>
      </c>
      <c r="F81" s="16" t="s">
        <v>40</v>
      </c>
    </row>
    <row r="82" spans="1:6" ht="14.25">
      <c r="A82" s="3">
        <v>81</v>
      </c>
      <c r="B82" s="14" t="s">
        <v>166</v>
      </c>
      <c r="C82" s="18" t="s">
        <v>167</v>
      </c>
      <c r="D82" s="3" t="s">
        <v>119</v>
      </c>
      <c r="E82" s="6">
        <v>500</v>
      </c>
      <c r="F82" s="16" t="s">
        <v>40</v>
      </c>
    </row>
    <row r="83" spans="1:6" ht="14.25">
      <c r="A83" s="3">
        <v>82</v>
      </c>
      <c r="B83" s="14" t="s">
        <v>168</v>
      </c>
      <c r="C83" s="18" t="s">
        <v>169</v>
      </c>
      <c r="D83" s="3" t="s">
        <v>119</v>
      </c>
      <c r="E83" s="6">
        <v>500</v>
      </c>
      <c r="F83" s="16" t="s">
        <v>40</v>
      </c>
    </row>
    <row r="84" spans="1:6" ht="14.25">
      <c r="A84" s="3">
        <v>83</v>
      </c>
      <c r="B84" s="14" t="s">
        <v>170</v>
      </c>
      <c r="C84" s="18" t="s">
        <v>141</v>
      </c>
      <c r="D84" s="3" t="s">
        <v>119</v>
      </c>
      <c r="E84" s="6">
        <v>500</v>
      </c>
      <c r="F84" s="16" t="s">
        <v>40</v>
      </c>
    </row>
    <row r="85" spans="1:6" ht="14.25">
      <c r="A85" s="3">
        <v>84</v>
      </c>
      <c r="B85" s="14" t="s">
        <v>171</v>
      </c>
      <c r="C85" s="18" t="s">
        <v>172</v>
      </c>
      <c r="D85" s="3" t="s">
        <v>119</v>
      </c>
      <c r="E85" s="6">
        <v>500</v>
      </c>
      <c r="F85" s="16" t="s">
        <v>40</v>
      </c>
    </row>
    <row r="86" spans="1:6" ht="14.25">
      <c r="A86" s="3">
        <v>85</v>
      </c>
      <c r="B86" s="19" t="s">
        <v>173</v>
      </c>
      <c r="C86" s="18" t="s">
        <v>174</v>
      </c>
      <c r="D86" s="3" t="s">
        <v>119</v>
      </c>
      <c r="E86" s="6">
        <v>500</v>
      </c>
      <c r="F86" s="16" t="s">
        <v>40</v>
      </c>
    </row>
    <row r="87" spans="1:6" ht="14.25">
      <c r="A87" s="3">
        <v>86</v>
      </c>
      <c r="B87" s="14" t="s">
        <v>175</v>
      </c>
      <c r="C87" s="18" t="s">
        <v>176</v>
      </c>
      <c r="D87" s="3" t="s">
        <v>119</v>
      </c>
      <c r="E87" s="6">
        <v>500</v>
      </c>
      <c r="F87" s="16" t="s">
        <v>40</v>
      </c>
    </row>
    <row r="88" spans="1:6" ht="14.25">
      <c r="A88" s="3">
        <v>87</v>
      </c>
      <c r="B88" s="14" t="s">
        <v>177</v>
      </c>
      <c r="C88" s="18" t="s">
        <v>178</v>
      </c>
      <c r="D88" s="3" t="s">
        <v>119</v>
      </c>
      <c r="E88" s="6">
        <v>500</v>
      </c>
      <c r="F88" s="16" t="s">
        <v>40</v>
      </c>
    </row>
    <row r="89" spans="1:6" ht="14.25">
      <c r="A89" s="3">
        <v>88</v>
      </c>
      <c r="B89" s="14" t="s">
        <v>179</v>
      </c>
      <c r="C89" s="18" t="s">
        <v>180</v>
      </c>
      <c r="D89" s="3" t="s">
        <v>119</v>
      </c>
      <c r="E89" s="6">
        <v>500</v>
      </c>
      <c r="F89" s="16" t="s">
        <v>40</v>
      </c>
    </row>
    <row r="90" spans="1:6" ht="14.25">
      <c r="A90" s="3">
        <v>89</v>
      </c>
      <c r="B90" s="14" t="s">
        <v>181</v>
      </c>
      <c r="C90" s="18" t="s">
        <v>182</v>
      </c>
      <c r="D90" s="3" t="s">
        <v>119</v>
      </c>
      <c r="E90" s="6">
        <v>500</v>
      </c>
      <c r="F90" s="16" t="s">
        <v>40</v>
      </c>
    </row>
    <row r="91" spans="1:6" ht="14.25">
      <c r="A91" s="3">
        <v>90</v>
      </c>
      <c r="B91" s="14" t="s">
        <v>183</v>
      </c>
      <c r="C91" s="18" t="s">
        <v>184</v>
      </c>
      <c r="D91" s="3" t="s">
        <v>119</v>
      </c>
      <c r="E91" s="6">
        <v>500</v>
      </c>
      <c r="F91" s="16" t="s">
        <v>40</v>
      </c>
    </row>
    <row r="92" spans="1:6" ht="14.25">
      <c r="A92" s="3">
        <v>91</v>
      </c>
      <c r="B92" s="19" t="s">
        <v>185</v>
      </c>
      <c r="C92" s="18" t="s">
        <v>186</v>
      </c>
      <c r="D92" s="3" t="s">
        <v>119</v>
      </c>
      <c r="E92" s="6">
        <v>500</v>
      </c>
      <c r="F92" s="16" t="s">
        <v>40</v>
      </c>
    </row>
    <row r="93" spans="1:6" ht="14.25">
      <c r="A93" s="3">
        <v>92</v>
      </c>
      <c r="B93" s="14" t="s">
        <v>187</v>
      </c>
      <c r="C93" s="17" t="s">
        <v>188</v>
      </c>
      <c r="D93" s="3" t="s">
        <v>119</v>
      </c>
      <c r="E93" s="6">
        <v>500</v>
      </c>
      <c r="F93" s="16" t="s">
        <v>40</v>
      </c>
    </row>
    <row r="94" spans="1:6" ht="14.25">
      <c r="A94" s="3">
        <v>93</v>
      </c>
      <c r="B94" s="21" t="s">
        <v>189</v>
      </c>
      <c r="C94" s="22" t="s">
        <v>190</v>
      </c>
      <c r="D94" s="3" t="s">
        <v>119</v>
      </c>
      <c r="E94" s="6">
        <v>500</v>
      </c>
      <c r="F94" s="16" t="s">
        <v>40</v>
      </c>
    </row>
    <row r="95" spans="1:6" ht="14.25">
      <c r="A95" s="3">
        <v>94</v>
      </c>
      <c r="B95" s="14" t="s">
        <v>191</v>
      </c>
      <c r="C95" s="18" t="s">
        <v>192</v>
      </c>
      <c r="D95" s="3" t="s">
        <v>119</v>
      </c>
      <c r="E95" s="6">
        <v>500</v>
      </c>
      <c r="F95" s="16" t="s">
        <v>40</v>
      </c>
    </row>
    <row r="96" spans="1:6" ht="14.25">
      <c r="A96" s="3">
        <v>95</v>
      </c>
      <c r="B96" s="14" t="s">
        <v>193</v>
      </c>
      <c r="C96" s="18" t="s">
        <v>194</v>
      </c>
      <c r="D96" s="3" t="s">
        <v>119</v>
      </c>
      <c r="E96" s="6">
        <v>500</v>
      </c>
      <c r="F96" s="16" t="s">
        <v>40</v>
      </c>
    </row>
    <row r="97" spans="1:6" ht="14.25">
      <c r="A97" s="3">
        <v>96</v>
      </c>
      <c r="B97" s="14" t="s">
        <v>195</v>
      </c>
      <c r="C97" s="23" t="s">
        <v>196</v>
      </c>
      <c r="D97" s="3" t="s">
        <v>119</v>
      </c>
      <c r="E97" s="6">
        <v>500</v>
      </c>
      <c r="F97" s="16" t="s">
        <v>40</v>
      </c>
    </row>
    <row r="98" spans="1:6" ht="14.25">
      <c r="A98" s="3">
        <v>97</v>
      </c>
      <c r="B98" s="19" t="s">
        <v>197</v>
      </c>
      <c r="C98" s="18" t="s">
        <v>198</v>
      </c>
      <c r="D98" s="3" t="s">
        <v>119</v>
      </c>
      <c r="E98" s="6">
        <v>500</v>
      </c>
      <c r="F98" s="16" t="s">
        <v>40</v>
      </c>
    </row>
    <row r="99" spans="1:6" ht="14.25">
      <c r="A99" s="3">
        <v>98</v>
      </c>
      <c r="B99" s="19" t="s">
        <v>199</v>
      </c>
      <c r="C99" s="18" t="s">
        <v>141</v>
      </c>
      <c r="D99" s="3" t="s">
        <v>119</v>
      </c>
      <c r="E99" s="6">
        <v>500</v>
      </c>
      <c r="F99" s="16" t="s">
        <v>40</v>
      </c>
    </row>
    <row r="100" spans="1:6" ht="14.25">
      <c r="A100" s="3">
        <v>99</v>
      </c>
      <c r="B100" s="14" t="s">
        <v>200</v>
      </c>
      <c r="C100" s="18" t="s">
        <v>201</v>
      </c>
      <c r="D100" s="3" t="s">
        <v>119</v>
      </c>
      <c r="E100" s="6">
        <v>500</v>
      </c>
      <c r="F100" s="16" t="s">
        <v>40</v>
      </c>
    </row>
    <row r="101" spans="1:6" ht="14.25">
      <c r="A101" s="3">
        <v>100</v>
      </c>
      <c r="B101" s="14" t="s">
        <v>202</v>
      </c>
      <c r="C101" s="13" t="s">
        <v>11</v>
      </c>
      <c r="D101" s="3" t="s">
        <v>119</v>
      </c>
      <c r="E101" s="6">
        <v>500</v>
      </c>
      <c r="F101" s="16" t="s">
        <v>40</v>
      </c>
    </row>
    <row r="102" spans="1:6" ht="14.25">
      <c r="A102" s="3">
        <v>101</v>
      </c>
      <c r="B102" s="14" t="s">
        <v>203</v>
      </c>
      <c r="C102" s="17" t="s">
        <v>204</v>
      </c>
      <c r="D102" s="3" t="s">
        <v>119</v>
      </c>
      <c r="E102" s="6">
        <v>500</v>
      </c>
      <c r="F102" s="16" t="s">
        <v>40</v>
      </c>
    </row>
    <row r="103" spans="1:6" ht="14.25">
      <c r="A103" s="3">
        <v>102</v>
      </c>
      <c r="B103" s="14" t="s">
        <v>205</v>
      </c>
      <c r="C103" s="23" t="s">
        <v>206</v>
      </c>
      <c r="D103" s="3" t="s">
        <v>119</v>
      </c>
      <c r="E103" s="6">
        <v>500</v>
      </c>
      <c r="F103" s="16" t="s">
        <v>40</v>
      </c>
    </row>
    <row r="104" spans="1:6" ht="14.25">
      <c r="A104" s="3">
        <v>103</v>
      </c>
      <c r="B104" s="14" t="s">
        <v>207</v>
      </c>
      <c r="C104" s="18" t="s">
        <v>208</v>
      </c>
      <c r="D104" s="3" t="s">
        <v>119</v>
      </c>
      <c r="E104" s="6">
        <v>500</v>
      </c>
      <c r="F104" s="16" t="s">
        <v>40</v>
      </c>
    </row>
    <row r="105" spans="1:6" ht="14.25">
      <c r="A105" s="3">
        <v>104</v>
      </c>
      <c r="B105" s="14" t="s">
        <v>209</v>
      </c>
      <c r="C105" s="18" t="s">
        <v>210</v>
      </c>
      <c r="D105" s="3" t="s">
        <v>119</v>
      </c>
      <c r="E105" s="6">
        <v>500</v>
      </c>
      <c r="F105" s="16" t="s">
        <v>40</v>
      </c>
    </row>
    <row r="106" spans="1:6" ht="14.25">
      <c r="A106" s="3">
        <v>105</v>
      </c>
      <c r="B106" s="14" t="s">
        <v>211</v>
      </c>
      <c r="C106" s="18" t="s">
        <v>210</v>
      </c>
      <c r="D106" s="3" t="s">
        <v>119</v>
      </c>
      <c r="E106" s="6">
        <v>500</v>
      </c>
      <c r="F106" s="16" t="s">
        <v>40</v>
      </c>
    </row>
    <row r="107" spans="1:6" ht="14.25">
      <c r="A107" s="3">
        <v>106</v>
      </c>
      <c r="B107" s="5" t="s">
        <v>212</v>
      </c>
      <c r="C107" s="22" t="s">
        <v>213</v>
      </c>
      <c r="D107" s="3" t="s">
        <v>119</v>
      </c>
      <c r="E107" s="6">
        <v>500</v>
      </c>
      <c r="F107" s="16" t="s">
        <v>40</v>
      </c>
    </row>
    <row r="108" spans="1:6" ht="14.25">
      <c r="A108" s="3">
        <v>107</v>
      </c>
      <c r="B108" s="5" t="s">
        <v>214</v>
      </c>
      <c r="C108" s="18" t="s">
        <v>215</v>
      </c>
      <c r="D108" s="3" t="s">
        <v>119</v>
      </c>
      <c r="E108" s="6">
        <v>500</v>
      </c>
      <c r="F108" s="16" t="s">
        <v>40</v>
      </c>
    </row>
    <row r="109" spans="1:6" ht="14.25">
      <c r="A109" s="3">
        <v>108</v>
      </c>
      <c r="B109" s="14" t="s">
        <v>216</v>
      </c>
      <c r="C109" s="13" t="s">
        <v>217</v>
      </c>
      <c r="D109" s="3" t="s">
        <v>119</v>
      </c>
      <c r="E109" s="6">
        <v>500</v>
      </c>
      <c r="F109" s="16" t="s">
        <v>40</v>
      </c>
    </row>
    <row r="110" spans="1:6" ht="14.25">
      <c r="A110" s="3">
        <v>109</v>
      </c>
      <c r="B110" s="10" t="s">
        <v>218</v>
      </c>
      <c r="C110" s="13" t="s">
        <v>219</v>
      </c>
      <c r="D110" s="3" t="s">
        <v>220</v>
      </c>
      <c r="E110" s="6">
        <v>500</v>
      </c>
      <c r="F110" s="16" t="s">
        <v>40</v>
      </c>
    </row>
    <row r="111" spans="1:6" ht="14.25">
      <c r="A111" s="3">
        <v>110</v>
      </c>
      <c r="B111" s="10" t="s">
        <v>221</v>
      </c>
      <c r="C111" s="13" t="s">
        <v>222</v>
      </c>
      <c r="D111" s="3" t="s">
        <v>220</v>
      </c>
      <c r="E111" s="6">
        <v>500</v>
      </c>
      <c r="F111" s="16" t="s">
        <v>40</v>
      </c>
    </row>
    <row r="112" spans="1:6" ht="14.25">
      <c r="A112" s="3">
        <v>111</v>
      </c>
      <c r="B112" s="10" t="s">
        <v>223</v>
      </c>
      <c r="C112" s="13" t="s">
        <v>143</v>
      </c>
      <c r="D112" s="3" t="s">
        <v>220</v>
      </c>
      <c r="E112" s="6">
        <v>500</v>
      </c>
      <c r="F112" s="16" t="s">
        <v>40</v>
      </c>
    </row>
    <row r="113" spans="1:6" ht="14.25">
      <c r="A113" s="3">
        <v>112</v>
      </c>
      <c r="B113" s="10" t="s">
        <v>224</v>
      </c>
      <c r="C113" s="13" t="s">
        <v>225</v>
      </c>
      <c r="D113" s="3" t="s">
        <v>220</v>
      </c>
      <c r="E113" s="6">
        <v>500</v>
      </c>
      <c r="F113" s="16" t="s">
        <v>40</v>
      </c>
    </row>
    <row r="114" spans="1:6" ht="14.25">
      <c r="A114" s="3">
        <v>113</v>
      </c>
      <c r="B114" s="10" t="s">
        <v>226</v>
      </c>
      <c r="C114" s="13" t="s">
        <v>11</v>
      </c>
      <c r="D114" s="3" t="s">
        <v>220</v>
      </c>
      <c r="E114" s="6">
        <v>500</v>
      </c>
      <c r="F114" s="16" t="s">
        <v>40</v>
      </c>
    </row>
    <row r="115" spans="1:6" ht="14.25">
      <c r="A115" s="3">
        <v>114</v>
      </c>
      <c r="B115" s="10" t="s">
        <v>227</v>
      </c>
      <c r="C115" s="13" t="s">
        <v>228</v>
      </c>
      <c r="D115" s="3" t="s">
        <v>220</v>
      </c>
      <c r="E115" s="6">
        <v>500</v>
      </c>
      <c r="F115" s="16" t="s">
        <v>40</v>
      </c>
    </row>
    <row r="116" spans="1:6" ht="14.25">
      <c r="A116" s="3">
        <v>115</v>
      </c>
      <c r="B116" s="10" t="s">
        <v>229</v>
      </c>
      <c r="C116" s="13" t="s">
        <v>159</v>
      </c>
      <c r="D116" s="3" t="s">
        <v>220</v>
      </c>
      <c r="E116" s="6">
        <v>500</v>
      </c>
      <c r="F116" s="16" t="s">
        <v>40</v>
      </c>
    </row>
    <row r="117" spans="1:6" ht="14.25">
      <c r="A117" s="3">
        <v>116</v>
      </c>
      <c r="B117" s="10" t="s">
        <v>230</v>
      </c>
      <c r="C117" s="13" t="s">
        <v>231</v>
      </c>
      <c r="D117" s="3" t="s">
        <v>220</v>
      </c>
      <c r="E117" s="6">
        <v>500</v>
      </c>
      <c r="F117" s="16" t="s">
        <v>40</v>
      </c>
    </row>
    <row r="118" spans="1:6" ht="14.25">
      <c r="A118" s="3">
        <v>117</v>
      </c>
      <c r="B118" s="10" t="s">
        <v>232</v>
      </c>
      <c r="C118" s="13" t="s">
        <v>233</v>
      </c>
      <c r="D118" s="3" t="s">
        <v>220</v>
      </c>
      <c r="E118" s="6">
        <v>500</v>
      </c>
      <c r="F118" s="16" t="s">
        <v>40</v>
      </c>
    </row>
    <row r="119" spans="1:6" ht="14.25">
      <c r="A119" s="3">
        <v>118</v>
      </c>
      <c r="B119" s="10" t="s">
        <v>234</v>
      </c>
      <c r="C119" s="13" t="s">
        <v>235</v>
      </c>
      <c r="D119" s="3" t="s">
        <v>220</v>
      </c>
      <c r="E119" s="6">
        <v>500</v>
      </c>
      <c r="F119" s="16" t="s">
        <v>40</v>
      </c>
    </row>
    <row r="120" spans="1:6" ht="14.25">
      <c r="A120" s="3">
        <v>119</v>
      </c>
      <c r="B120" s="10" t="s">
        <v>236</v>
      </c>
      <c r="C120" s="13" t="s">
        <v>237</v>
      </c>
      <c r="D120" s="3" t="s">
        <v>220</v>
      </c>
      <c r="E120" s="6">
        <v>500</v>
      </c>
      <c r="F120" s="16" t="s">
        <v>40</v>
      </c>
    </row>
    <row r="121" spans="1:6" ht="14.25">
      <c r="A121" s="3">
        <v>120</v>
      </c>
      <c r="B121" s="10" t="s">
        <v>238</v>
      </c>
      <c r="C121" s="13" t="s">
        <v>239</v>
      </c>
      <c r="D121" s="3" t="s">
        <v>220</v>
      </c>
      <c r="E121" s="6">
        <v>500</v>
      </c>
      <c r="F121" s="16" t="s">
        <v>40</v>
      </c>
    </row>
    <row r="122" spans="1:6" ht="14.25">
      <c r="A122" s="3">
        <v>121</v>
      </c>
      <c r="B122" s="10" t="s">
        <v>240</v>
      </c>
      <c r="C122" s="13" t="s">
        <v>241</v>
      </c>
      <c r="D122" s="3" t="s">
        <v>220</v>
      </c>
      <c r="E122" s="6">
        <v>500</v>
      </c>
      <c r="F122" s="16" t="s">
        <v>40</v>
      </c>
    </row>
    <row r="123" spans="1:6" ht="14.25">
      <c r="A123" s="3">
        <v>122</v>
      </c>
      <c r="B123" s="10" t="s">
        <v>242</v>
      </c>
      <c r="C123" s="13" t="s">
        <v>243</v>
      </c>
      <c r="D123" s="3" t="s">
        <v>220</v>
      </c>
      <c r="E123" s="6">
        <v>500</v>
      </c>
      <c r="F123" s="16" t="s">
        <v>40</v>
      </c>
    </row>
    <row r="124" spans="1:6" ht="14.25">
      <c r="A124" s="3">
        <v>123</v>
      </c>
      <c r="B124" s="10" t="s">
        <v>244</v>
      </c>
      <c r="C124" s="13" t="s">
        <v>245</v>
      </c>
      <c r="D124" s="3" t="s">
        <v>220</v>
      </c>
      <c r="E124" s="6">
        <v>500</v>
      </c>
      <c r="F124" s="16" t="s">
        <v>40</v>
      </c>
    </row>
    <row r="125" spans="1:6" ht="14.25">
      <c r="A125" s="3">
        <v>124</v>
      </c>
      <c r="B125" s="10" t="s">
        <v>246</v>
      </c>
      <c r="C125" s="13" t="s">
        <v>247</v>
      </c>
      <c r="D125" s="3" t="s">
        <v>220</v>
      </c>
      <c r="E125" s="6">
        <v>500</v>
      </c>
      <c r="F125" s="16" t="s">
        <v>40</v>
      </c>
    </row>
    <row r="126" spans="1:6" ht="14.25">
      <c r="A126" s="3">
        <v>125</v>
      </c>
      <c r="B126" s="10" t="s">
        <v>248</v>
      </c>
      <c r="C126" s="13" t="s">
        <v>249</v>
      </c>
      <c r="D126" s="3" t="s">
        <v>220</v>
      </c>
      <c r="E126" s="6">
        <v>500</v>
      </c>
      <c r="F126" s="16" t="s">
        <v>40</v>
      </c>
    </row>
    <row r="127" spans="1:6" ht="14.25">
      <c r="A127" s="3">
        <v>126</v>
      </c>
      <c r="B127" s="10" t="s">
        <v>250</v>
      </c>
      <c r="C127" s="13" t="s">
        <v>251</v>
      </c>
      <c r="D127" s="3" t="s">
        <v>220</v>
      </c>
      <c r="E127" s="6">
        <v>500</v>
      </c>
      <c r="F127" s="16" t="s">
        <v>40</v>
      </c>
    </row>
    <row r="128" spans="1:6" ht="14.25">
      <c r="A128" s="3">
        <v>127</v>
      </c>
      <c r="B128" s="10" t="s">
        <v>252</v>
      </c>
      <c r="C128" s="13" t="s">
        <v>253</v>
      </c>
      <c r="D128" s="3" t="s">
        <v>220</v>
      </c>
      <c r="E128" s="6">
        <v>500</v>
      </c>
      <c r="F128" s="16" t="s">
        <v>40</v>
      </c>
    </row>
    <row r="129" spans="1:6" ht="14.25">
      <c r="A129" s="3">
        <v>128</v>
      </c>
      <c r="B129" s="10" t="s">
        <v>254</v>
      </c>
      <c r="C129" s="13" t="s">
        <v>255</v>
      </c>
      <c r="D129" s="3" t="s">
        <v>220</v>
      </c>
      <c r="E129" s="6">
        <v>500</v>
      </c>
      <c r="F129" s="16" t="s">
        <v>40</v>
      </c>
    </row>
    <row r="130" spans="1:6" ht="14.25">
      <c r="A130" s="3">
        <v>129</v>
      </c>
      <c r="B130" s="10" t="s">
        <v>256</v>
      </c>
      <c r="C130" s="13" t="s">
        <v>257</v>
      </c>
      <c r="D130" s="3" t="s">
        <v>220</v>
      </c>
      <c r="E130" s="6">
        <v>500</v>
      </c>
      <c r="F130" s="16" t="s">
        <v>40</v>
      </c>
    </row>
    <row r="131" spans="1:6" ht="14.25">
      <c r="A131" s="3">
        <v>130</v>
      </c>
      <c r="B131" s="10" t="s">
        <v>258</v>
      </c>
      <c r="C131" s="13" t="s">
        <v>259</v>
      </c>
      <c r="D131" s="3" t="s">
        <v>220</v>
      </c>
      <c r="E131" s="6">
        <v>500</v>
      </c>
      <c r="F131" s="16" t="s">
        <v>40</v>
      </c>
    </row>
    <row r="132" spans="1:6" ht="14.25">
      <c r="A132" s="3">
        <v>131</v>
      </c>
      <c r="B132" s="10" t="s">
        <v>260</v>
      </c>
      <c r="C132" s="13" t="s">
        <v>261</v>
      </c>
      <c r="D132" s="3" t="s">
        <v>220</v>
      </c>
      <c r="E132" s="6">
        <v>500</v>
      </c>
      <c r="F132" s="16" t="s">
        <v>40</v>
      </c>
    </row>
    <row r="133" spans="1:6" ht="14.25">
      <c r="A133" s="3">
        <v>132</v>
      </c>
      <c r="B133" s="10" t="s">
        <v>262</v>
      </c>
      <c r="C133" s="13" t="s">
        <v>263</v>
      </c>
      <c r="D133" s="3" t="s">
        <v>220</v>
      </c>
      <c r="E133" s="6">
        <v>500</v>
      </c>
      <c r="F133" s="16" t="s">
        <v>40</v>
      </c>
    </row>
    <row r="134" spans="1:6" ht="14.25">
      <c r="A134" s="3">
        <v>133</v>
      </c>
      <c r="B134" s="10" t="s">
        <v>264</v>
      </c>
      <c r="C134" s="13" t="s">
        <v>265</v>
      </c>
      <c r="D134" s="3" t="s">
        <v>220</v>
      </c>
      <c r="E134" s="6">
        <v>500</v>
      </c>
      <c r="F134" s="16" t="s">
        <v>40</v>
      </c>
    </row>
    <row r="135" spans="1:6" ht="14.25">
      <c r="A135" s="3">
        <v>134</v>
      </c>
      <c r="B135" s="10" t="s">
        <v>266</v>
      </c>
      <c r="C135" s="13" t="s">
        <v>267</v>
      </c>
      <c r="D135" s="3" t="s">
        <v>220</v>
      </c>
      <c r="E135" s="6">
        <v>500</v>
      </c>
      <c r="F135" s="16" t="s">
        <v>40</v>
      </c>
    </row>
    <row r="136" spans="1:6" ht="14.25">
      <c r="A136" s="3">
        <v>135</v>
      </c>
      <c r="B136" s="10" t="s">
        <v>268</v>
      </c>
      <c r="C136" s="13" t="s">
        <v>269</v>
      </c>
      <c r="D136" s="3" t="s">
        <v>220</v>
      </c>
      <c r="E136" s="6">
        <v>500</v>
      </c>
      <c r="F136" s="16" t="s">
        <v>40</v>
      </c>
    </row>
    <row r="137" spans="1:6" ht="14.25">
      <c r="A137" s="3">
        <v>136</v>
      </c>
      <c r="B137" s="10" t="s">
        <v>270</v>
      </c>
      <c r="C137" s="13" t="s">
        <v>271</v>
      </c>
      <c r="D137" s="3" t="s">
        <v>220</v>
      </c>
      <c r="E137" s="6">
        <v>500</v>
      </c>
      <c r="F137" s="16" t="s">
        <v>40</v>
      </c>
    </row>
    <row r="138" spans="1:6" ht="14.25">
      <c r="A138" s="3">
        <v>137</v>
      </c>
      <c r="B138" s="10" t="s">
        <v>272</v>
      </c>
      <c r="C138" s="13" t="s">
        <v>273</v>
      </c>
      <c r="D138" s="3" t="s">
        <v>220</v>
      </c>
      <c r="E138" s="6">
        <v>500</v>
      </c>
      <c r="F138" s="16" t="s">
        <v>40</v>
      </c>
    </row>
    <row r="139" spans="1:6" ht="14.25">
      <c r="A139" s="3">
        <v>138</v>
      </c>
      <c r="B139" s="10" t="s">
        <v>274</v>
      </c>
      <c r="C139" s="13" t="s">
        <v>275</v>
      </c>
      <c r="D139" s="3" t="s">
        <v>220</v>
      </c>
      <c r="E139" s="6">
        <v>500</v>
      </c>
      <c r="F139" s="16" t="s">
        <v>40</v>
      </c>
    </row>
    <row r="140" spans="1:6" ht="14.25">
      <c r="A140" s="3">
        <v>139</v>
      </c>
      <c r="B140" s="10" t="s">
        <v>276</v>
      </c>
      <c r="C140" s="13" t="s">
        <v>277</v>
      </c>
      <c r="D140" s="3" t="s">
        <v>220</v>
      </c>
      <c r="E140" s="6">
        <v>500</v>
      </c>
      <c r="F140" s="16" t="s">
        <v>40</v>
      </c>
    </row>
    <row r="141" spans="1:6" ht="14.25">
      <c r="A141" s="3">
        <v>140</v>
      </c>
      <c r="B141" s="10" t="s">
        <v>278</v>
      </c>
      <c r="C141" s="13" t="s">
        <v>279</v>
      </c>
      <c r="D141" s="3" t="s">
        <v>220</v>
      </c>
      <c r="E141" s="6">
        <v>500</v>
      </c>
      <c r="F141" s="16" t="s">
        <v>40</v>
      </c>
    </row>
    <row r="142" spans="1:6" ht="14.25">
      <c r="A142" s="3">
        <v>141</v>
      </c>
      <c r="B142" s="10" t="s">
        <v>280</v>
      </c>
      <c r="C142" s="13" t="s">
        <v>281</v>
      </c>
      <c r="D142" s="3" t="s">
        <v>220</v>
      </c>
      <c r="E142" s="6">
        <v>500</v>
      </c>
      <c r="F142" s="16" t="s">
        <v>40</v>
      </c>
    </row>
    <row r="143" spans="1:6" ht="14.25">
      <c r="A143" s="3">
        <v>142</v>
      </c>
      <c r="B143" s="10" t="s">
        <v>282</v>
      </c>
      <c r="C143" s="13" t="s">
        <v>283</v>
      </c>
      <c r="D143" s="3" t="s">
        <v>220</v>
      </c>
      <c r="E143" s="6">
        <v>500</v>
      </c>
      <c r="F143" s="16" t="s">
        <v>40</v>
      </c>
    </row>
    <row r="144" spans="1:6" ht="14.25">
      <c r="A144" s="3">
        <v>143</v>
      </c>
      <c r="B144" s="10" t="s">
        <v>284</v>
      </c>
      <c r="C144" s="13" t="s">
        <v>33</v>
      </c>
      <c r="D144" s="3" t="s">
        <v>220</v>
      </c>
      <c r="E144" s="6">
        <v>500</v>
      </c>
      <c r="F144" s="16" t="s">
        <v>40</v>
      </c>
    </row>
    <row r="145" spans="1:6" ht="14.25">
      <c r="A145" s="3">
        <v>144</v>
      </c>
      <c r="B145" s="10" t="s">
        <v>285</v>
      </c>
      <c r="C145" s="13" t="s">
        <v>188</v>
      </c>
      <c r="D145" s="3" t="s">
        <v>220</v>
      </c>
      <c r="E145" s="6">
        <v>500</v>
      </c>
      <c r="F145" s="16" t="s">
        <v>40</v>
      </c>
    </row>
    <row r="146" spans="1:6" ht="14.25">
      <c r="A146" s="3">
        <v>145</v>
      </c>
      <c r="B146" s="10" t="s">
        <v>286</v>
      </c>
      <c r="C146" s="13" t="s">
        <v>287</v>
      </c>
      <c r="D146" s="3" t="s">
        <v>220</v>
      </c>
      <c r="E146" s="6">
        <v>500</v>
      </c>
      <c r="F146" s="16" t="s">
        <v>40</v>
      </c>
    </row>
    <row r="147" spans="1:6" ht="14.25">
      <c r="A147" s="3">
        <v>146</v>
      </c>
      <c r="B147" s="10" t="s">
        <v>288</v>
      </c>
      <c r="C147" s="13" t="s">
        <v>289</v>
      </c>
      <c r="D147" s="3" t="s">
        <v>220</v>
      </c>
      <c r="E147" s="6">
        <v>500</v>
      </c>
      <c r="F147" s="16" t="s">
        <v>40</v>
      </c>
    </row>
    <row r="148" spans="1:6" ht="14.25">
      <c r="A148" s="3">
        <v>147</v>
      </c>
      <c r="B148" s="10" t="s">
        <v>290</v>
      </c>
      <c r="C148" s="13" t="s">
        <v>291</v>
      </c>
      <c r="D148" s="3" t="s">
        <v>220</v>
      </c>
      <c r="E148" s="6">
        <v>500</v>
      </c>
      <c r="F148" s="16" t="s">
        <v>40</v>
      </c>
    </row>
    <row r="149" spans="1:6" ht="14.25">
      <c r="A149" s="3">
        <v>148</v>
      </c>
      <c r="B149" s="10" t="s">
        <v>292</v>
      </c>
      <c r="C149" s="13" t="s">
        <v>293</v>
      </c>
      <c r="D149" s="3" t="s">
        <v>220</v>
      </c>
      <c r="E149" s="6">
        <v>500</v>
      </c>
      <c r="F149" s="16" t="s">
        <v>40</v>
      </c>
    </row>
    <row r="150" spans="1:6" ht="14.25">
      <c r="A150" s="3">
        <v>149</v>
      </c>
      <c r="B150" s="10" t="s">
        <v>294</v>
      </c>
      <c r="C150" s="13" t="s">
        <v>295</v>
      </c>
      <c r="D150" s="3" t="s">
        <v>220</v>
      </c>
      <c r="E150" s="6">
        <v>500</v>
      </c>
      <c r="F150" s="16" t="s">
        <v>40</v>
      </c>
    </row>
    <row r="151" spans="1:6" ht="14.25">
      <c r="A151" s="3">
        <v>150</v>
      </c>
      <c r="B151" s="10" t="s">
        <v>296</v>
      </c>
      <c r="C151" s="13" t="s">
        <v>297</v>
      </c>
      <c r="D151" s="3" t="s">
        <v>220</v>
      </c>
      <c r="E151" s="6">
        <v>500</v>
      </c>
      <c r="F151" s="16" t="s">
        <v>40</v>
      </c>
    </row>
    <row r="152" spans="1:6" ht="14.25">
      <c r="A152" s="3">
        <v>151</v>
      </c>
      <c r="B152" s="10" t="s">
        <v>298</v>
      </c>
      <c r="C152" s="13" t="s">
        <v>299</v>
      </c>
      <c r="D152" s="3" t="s">
        <v>220</v>
      </c>
      <c r="E152" s="6">
        <v>500</v>
      </c>
      <c r="F152" s="16" t="s">
        <v>40</v>
      </c>
    </row>
    <row r="153" spans="1:6" ht="14.25">
      <c r="A153" s="3">
        <v>152</v>
      </c>
      <c r="B153" s="10" t="s">
        <v>300</v>
      </c>
      <c r="C153" s="13" t="s">
        <v>301</v>
      </c>
      <c r="D153" s="3" t="s">
        <v>220</v>
      </c>
      <c r="E153" s="6">
        <v>500</v>
      </c>
      <c r="F153" s="16" t="s">
        <v>40</v>
      </c>
    </row>
    <row r="154" spans="1:6" ht="14.25">
      <c r="A154" s="3">
        <v>153</v>
      </c>
      <c r="B154" s="10" t="s">
        <v>302</v>
      </c>
      <c r="C154" s="13" t="s">
        <v>271</v>
      </c>
      <c r="D154" s="3" t="s">
        <v>220</v>
      </c>
      <c r="E154" s="6">
        <v>500</v>
      </c>
      <c r="F154" s="16" t="s">
        <v>40</v>
      </c>
    </row>
    <row r="155" spans="1:6" ht="14.25">
      <c r="A155" s="3">
        <v>154</v>
      </c>
      <c r="B155" s="10" t="s">
        <v>303</v>
      </c>
      <c r="C155" s="13" t="s">
        <v>304</v>
      </c>
      <c r="D155" s="3" t="s">
        <v>220</v>
      </c>
      <c r="E155" s="6">
        <v>500</v>
      </c>
      <c r="F155" s="16" t="s">
        <v>40</v>
      </c>
    </row>
    <row r="156" spans="1:6" ht="14.25">
      <c r="A156" s="3">
        <v>155</v>
      </c>
      <c r="B156" s="10" t="s">
        <v>305</v>
      </c>
      <c r="C156" s="13" t="s">
        <v>306</v>
      </c>
      <c r="D156" s="3" t="s">
        <v>220</v>
      </c>
      <c r="E156" s="6">
        <v>500</v>
      </c>
      <c r="F156" s="16" t="s">
        <v>40</v>
      </c>
    </row>
    <row r="157" spans="1:6" ht="14.25">
      <c r="A157" s="3">
        <v>156</v>
      </c>
      <c r="B157" s="10" t="s">
        <v>307</v>
      </c>
      <c r="C157" s="13" t="s">
        <v>308</v>
      </c>
      <c r="D157" s="3" t="s">
        <v>309</v>
      </c>
      <c r="E157" s="6">
        <v>500</v>
      </c>
      <c r="F157" s="16" t="s">
        <v>40</v>
      </c>
    </row>
    <row r="158" spans="1:6" ht="14.25">
      <c r="A158" s="3">
        <v>157</v>
      </c>
      <c r="B158" s="10" t="s">
        <v>310</v>
      </c>
      <c r="C158" s="13" t="s">
        <v>311</v>
      </c>
      <c r="D158" s="3" t="s">
        <v>309</v>
      </c>
      <c r="E158" s="6">
        <v>500</v>
      </c>
      <c r="F158" s="16" t="s">
        <v>40</v>
      </c>
    </row>
    <row r="159" spans="1:6" ht="14.25">
      <c r="A159" s="3">
        <v>158</v>
      </c>
      <c r="B159" s="10" t="s">
        <v>312</v>
      </c>
      <c r="C159" s="13" t="s">
        <v>313</v>
      </c>
      <c r="D159" s="3" t="s">
        <v>309</v>
      </c>
      <c r="E159" s="6">
        <v>500</v>
      </c>
      <c r="F159" s="16" t="s">
        <v>40</v>
      </c>
    </row>
    <row r="160" spans="1:6" ht="14.25">
      <c r="A160" s="3">
        <v>159</v>
      </c>
      <c r="B160" s="10" t="s">
        <v>314</v>
      </c>
      <c r="C160" s="13" t="s">
        <v>315</v>
      </c>
      <c r="D160" s="3" t="s">
        <v>309</v>
      </c>
      <c r="E160" s="6">
        <v>500</v>
      </c>
      <c r="F160" s="16" t="s">
        <v>40</v>
      </c>
    </row>
    <row r="161" spans="1:6" ht="14.25">
      <c r="A161" s="3">
        <v>160</v>
      </c>
      <c r="B161" s="10" t="s">
        <v>316</v>
      </c>
      <c r="C161" s="13" t="s">
        <v>317</v>
      </c>
      <c r="D161" s="3" t="s">
        <v>309</v>
      </c>
      <c r="E161" s="6">
        <v>500</v>
      </c>
      <c r="F161" s="16" t="s">
        <v>40</v>
      </c>
    </row>
    <row r="162" spans="1:6" ht="14.25">
      <c r="A162" s="3">
        <v>161</v>
      </c>
      <c r="B162" s="10" t="s">
        <v>318</v>
      </c>
      <c r="C162" s="13" t="s">
        <v>319</v>
      </c>
      <c r="D162" s="3" t="s">
        <v>309</v>
      </c>
      <c r="E162" s="6">
        <v>500</v>
      </c>
      <c r="F162" s="16" t="s">
        <v>40</v>
      </c>
    </row>
    <row r="163" spans="1:6" ht="14.25">
      <c r="A163" s="3">
        <v>162</v>
      </c>
      <c r="B163" s="10" t="s">
        <v>320</v>
      </c>
      <c r="C163" s="13" t="s">
        <v>321</v>
      </c>
      <c r="D163" s="3" t="s">
        <v>309</v>
      </c>
      <c r="E163" s="6">
        <v>500</v>
      </c>
      <c r="F163" s="16" t="s">
        <v>40</v>
      </c>
    </row>
    <row r="164" spans="1:6" ht="14.25">
      <c r="A164" s="3">
        <v>163</v>
      </c>
      <c r="B164" s="10" t="s">
        <v>322</v>
      </c>
      <c r="C164" s="13" t="s">
        <v>323</v>
      </c>
      <c r="D164" s="3" t="s">
        <v>309</v>
      </c>
      <c r="E164" s="6">
        <v>500</v>
      </c>
      <c r="F164" s="16" t="s">
        <v>40</v>
      </c>
    </row>
    <row r="165" spans="1:6" ht="14.25">
      <c r="A165" s="3">
        <v>164</v>
      </c>
      <c r="B165" s="10" t="s">
        <v>324</v>
      </c>
      <c r="C165" s="13" t="s">
        <v>325</v>
      </c>
      <c r="D165" s="3" t="s">
        <v>309</v>
      </c>
      <c r="E165" s="6">
        <v>500</v>
      </c>
      <c r="F165" s="16" t="s">
        <v>40</v>
      </c>
    </row>
    <row r="166" spans="1:6" ht="14.25">
      <c r="A166" s="3">
        <v>165</v>
      </c>
      <c r="B166" s="10" t="s">
        <v>326</v>
      </c>
      <c r="C166" s="13" t="s">
        <v>327</v>
      </c>
      <c r="D166" s="3" t="s">
        <v>309</v>
      </c>
      <c r="E166" s="6">
        <v>500</v>
      </c>
      <c r="F166" s="16" t="s">
        <v>40</v>
      </c>
    </row>
    <row r="167" spans="1:6" ht="14.25">
      <c r="A167" s="3">
        <v>166</v>
      </c>
      <c r="B167" s="10" t="s">
        <v>328</v>
      </c>
      <c r="C167" s="13" t="s">
        <v>329</v>
      </c>
      <c r="D167" s="3" t="s">
        <v>309</v>
      </c>
      <c r="E167" s="6">
        <v>500</v>
      </c>
      <c r="F167" s="16" t="s">
        <v>40</v>
      </c>
    </row>
    <row r="168" spans="1:6" ht="14.25">
      <c r="A168" s="3">
        <v>167</v>
      </c>
      <c r="B168" s="10" t="s">
        <v>330</v>
      </c>
      <c r="C168" s="13" t="s">
        <v>331</v>
      </c>
      <c r="D168" s="3" t="s">
        <v>309</v>
      </c>
      <c r="E168" s="6">
        <v>500</v>
      </c>
      <c r="F168" s="16" t="s">
        <v>40</v>
      </c>
    </row>
    <row r="169" spans="1:6" ht="14.25">
      <c r="A169" s="3">
        <v>168</v>
      </c>
      <c r="B169" s="10" t="s">
        <v>332</v>
      </c>
      <c r="C169" s="13" t="s">
        <v>333</v>
      </c>
      <c r="D169" s="3" t="s">
        <v>309</v>
      </c>
      <c r="E169" s="6">
        <v>500</v>
      </c>
      <c r="F169" s="16" t="s">
        <v>40</v>
      </c>
    </row>
    <row r="170" spans="1:6" ht="14.25">
      <c r="A170" s="3">
        <v>169</v>
      </c>
      <c r="B170" s="10" t="s">
        <v>334</v>
      </c>
      <c r="C170" s="13" t="s">
        <v>335</v>
      </c>
      <c r="D170" s="3" t="s">
        <v>309</v>
      </c>
      <c r="E170" s="6">
        <v>500</v>
      </c>
      <c r="F170" s="16" t="s">
        <v>40</v>
      </c>
    </row>
    <row r="171" spans="1:6" ht="14.25">
      <c r="A171" s="3">
        <v>170</v>
      </c>
      <c r="B171" s="10" t="s">
        <v>336</v>
      </c>
      <c r="C171" s="13" t="s">
        <v>337</v>
      </c>
      <c r="D171" s="3" t="s">
        <v>309</v>
      </c>
      <c r="E171" s="6">
        <v>500</v>
      </c>
      <c r="F171" s="16" t="s">
        <v>40</v>
      </c>
    </row>
    <row r="172" spans="1:6" ht="14.25">
      <c r="A172" s="3">
        <v>171</v>
      </c>
      <c r="B172" s="10" t="s">
        <v>338</v>
      </c>
      <c r="C172" s="13" t="s">
        <v>339</v>
      </c>
      <c r="D172" s="3" t="s">
        <v>309</v>
      </c>
      <c r="E172" s="6">
        <v>500</v>
      </c>
      <c r="F172" s="16" t="s">
        <v>40</v>
      </c>
    </row>
    <row r="173" spans="1:6" ht="14.25">
      <c r="A173" s="3">
        <v>172</v>
      </c>
      <c r="B173" s="10" t="s">
        <v>340</v>
      </c>
      <c r="C173" s="13" t="s">
        <v>341</v>
      </c>
      <c r="D173" s="3" t="s">
        <v>309</v>
      </c>
      <c r="E173" s="6">
        <v>500</v>
      </c>
      <c r="F173" s="16" t="s">
        <v>40</v>
      </c>
    </row>
    <row r="174" spans="1:6" ht="14.25">
      <c r="A174" s="3">
        <v>173</v>
      </c>
      <c r="B174" s="10" t="s">
        <v>342</v>
      </c>
      <c r="C174" s="13" t="s">
        <v>184</v>
      </c>
      <c r="D174" s="3" t="s">
        <v>309</v>
      </c>
      <c r="E174" s="6">
        <v>500</v>
      </c>
      <c r="F174" s="16" t="s">
        <v>40</v>
      </c>
    </row>
    <row r="175" spans="1:6" ht="14.25">
      <c r="A175" s="3">
        <v>174</v>
      </c>
      <c r="B175" s="10" t="s">
        <v>343</v>
      </c>
      <c r="C175" s="13" t="s">
        <v>201</v>
      </c>
      <c r="D175" s="3" t="s">
        <v>309</v>
      </c>
      <c r="E175" s="6">
        <v>500</v>
      </c>
      <c r="F175" s="16" t="s">
        <v>40</v>
      </c>
    </row>
    <row r="176" spans="1:6" ht="14.25">
      <c r="A176" s="3">
        <v>175</v>
      </c>
      <c r="B176" s="10" t="s">
        <v>344</v>
      </c>
      <c r="C176" s="13" t="s">
        <v>345</v>
      </c>
      <c r="D176" s="3" t="s">
        <v>309</v>
      </c>
      <c r="E176" s="6">
        <v>500</v>
      </c>
      <c r="F176" s="16" t="s">
        <v>40</v>
      </c>
    </row>
    <row r="177" spans="1:6" ht="14.25">
      <c r="A177" s="3">
        <v>176</v>
      </c>
      <c r="B177" s="10" t="s">
        <v>346</v>
      </c>
      <c r="C177" s="13" t="s">
        <v>347</v>
      </c>
      <c r="D177" s="3" t="s">
        <v>309</v>
      </c>
      <c r="E177" s="6">
        <v>500</v>
      </c>
      <c r="F177" s="16" t="s">
        <v>40</v>
      </c>
    </row>
    <row r="178" spans="1:6" ht="14.25">
      <c r="A178" s="3">
        <v>177</v>
      </c>
      <c r="B178" s="10" t="s">
        <v>348</v>
      </c>
      <c r="C178" s="13" t="s">
        <v>349</v>
      </c>
      <c r="D178" s="3" t="s">
        <v>309</v>
      </c>
      <c r="E178" s="6">
        <v>500</v>
      </c>
      <c r="F178" s="16" t="s">
        <v>40</v>
      </c>
    </row>
    <row r="179" spans="1:6" ht="14.25">
      <c r="A179" s="3">
        <v>178</v>
      </c>
      <c r="B179" s="10" t="s">
        <v>350</v>
      </c>
      <c r="C179" s="13" t="s">
        <v>351</v>
      </c>
      <c r="D179" s="3" t="s">
        <v>309</v>
      </c>
      <c r="E179" s="6">
        <v>500</v>
      </c>
      <c r="F179" s="16" t="s">
        <v>40</v>
      </c>
    </row>
    <row r="180" spans="1:6" ht="14.25">
      <c r="A180" s="3">
        <v>179</v>
      </c>
      <c r="B180" s="10" t="s">
        <v>352</v>
      </c>
      <c r="C180" s="13" t="s">
        <v>353</v>
      </c>
      <c r="D180" s="3" t="s">
        <v>309</v>
      </c>
      <c r="E180" s="6">
        <v>500</v>
      </c>
      <c r="F180" s="16" t="s">
        <v>40</v>
      </c>
    </row>
    <row r="181" spans="1:6" ht="14.25">
      <c r="A181" s="3">
        <v>180</v>
      </c>
      <c r="B181" s="10" t="s">
        <v>354</v>
      </c>
      <c r="C181" s="13" t="s">
        <v>355</v>
      </c>
      <c r="D181" s="3" t="s">
        <v>309</v>
      </c>
      <c r="E181" s="6">
        <v>500</v>
      </c>
      <c r="F181" s="16" t="s">
        <v>40</v>
      </c>
    </row>
    <row r="182" spans="1:6" ht="14.25">
      <c r="A182" s="3">
        <v>181</v>
      </c>
      <c r="B182" s="10" t="s">
        <v>356</v>
      </c>
      <c r="C182" s="13" t="s">
        <v>357</v>
      </c>
      <c r="D182" s="3" t="s">
        <v>309</v>
      </c>
      <c r="E182" s="6">
        <v>500</v>
      </c>
      <c r="F182" s="16" t="s">
        <v>40</v>
      </c>
    </row>
    <row r="183" spans="1:6" ht="14.25">
      <c r="A183" s="3">
        <v>182</v>
      </c>
      <c r="B183" s="10" t="s">
        <v>358</v>
      </c>
      <c r="C183" s="13" t="s">
        <v>143</v>
      </c>
      <c r="D183" s="3" t="s">
        <v>309</v>
      </c>
      <c r="E183" s="6">
        <v>500</v>
      </c>
      <c r="F183" s="16" t="s">
        <v>40</v>
      </c>
    </row>
    <row r="184" spans="1:6" ht="14.25">
      <c r="A184" s="3">
        <v>183</v>
      </c>
      <c r="B184" s="10" t="s">
        <v>359</v>
      </c>
      <c r="C184" s="13" t="s">
        <v>360</v>
      </c>
      <c r="D184" s="3" t="s">
        <v>309</v>
      </c>
      <c r="E184" s="6">
        <v>500</v>
      </c>
      <c r="F184" s="16" t="s">
        <v>40</v>
      </c>
    </row>
    <row r="185" spans="1:6" ht="14.25">
      <c r="A185" s="3">
        <v>184</v>
      </c>
      <c r="B185" s="10" t="s">
        <v>361</v>
      </c>
      <c r="C185" s="13" t="s">
        <v>362</v>
      </c>
      <c r="D185" s="3" t="s">
        <v>309</v>
      </c>
      <c r="E185" s="6">
        <v>500</v>
      </c>
      <c r="F185" s="16" t="s">
        <v>40</v>
      </c>
    </row>
    <row r="186" spans="1:6" ht="14.25">
      <c r="A186" s="3">
        <v>185</v>
      </c>
      <c r="B186" s="10" t="s">
        <v>363</v>
      </c>
      <c r="C186" s="13" t="s">
        <v>364</v>
      </c>
      <c r="D186" s="3" t="s">
        <v>309</v>
      </c>
      <c r="E186" s="6">
        <v>500</v>
      </c>
      <c r="F186" s="16" t="s">
        <v>40</v>
      </c>
    </row>
    <row r="187" spans="1:6" ht="14.25">
      <c r="A187" s="3">
        <v>186</v>
      </c>
      <c r="B187" s="10" t="s">
        <v>365</v>
      </c>
      <c r="C187" s="13" t="s">
        <v>366</v>
      </c>
      <c r="D187" s="3" t="s">
        <v>309</v>
      </c>
      <c r="E187" s="6">
        <v>500</v>
      </c>
      <c r="F187" s="16" t="s">
        <v>40</v>
      </c>
    </row>
    <row r="188" spans="1:6" ht="14.25">
      <c r="A188" s="3">
        <v>187</v>
      </c>
      <c r="B188" s="10" t="s">
        <v>367</v>
      </c>
      <c r="C188" s="13" t="s">
        <v>368</v>
      </c>
      <c r="D188" s="3" t="s">
        <v>309</v>
      </c>
      <c r="E188" s="6">
        <v>500</v>
      </c>
      <c r="F188" s="16" t="s">
        <v>40</v>
      </c>
    </row>
    <row r="189" spans="1:6" ht="14.25">
      <c r="A189" s="3">
        <v>188</v>
      </c>
      <c r="B189" s="10" t="s">
        <v>369</v>
      </c>
      <c r="C189" s="13" t="s">
        <v>370</v>
      </c>
      <c r="D189" s="3" t="s">
        <v>309</v>
      </c>
      <c r="E189" s="6">
        <v>500</v>
      </c>
      <c r="F189" s="16" t="s">
        <v>40</v>
      </c>
    </row>
    <row r="190" spans="1:6" ht="14.25">
      <c r="A190" s="3">
        <v>189</v>
      </c>
      <c r="B190" s="10" t="s">
        <v>371</v>
      </c>
      <c r="C190" s="13" t="s">
        <v>372</v>
      </c>
      <c r="D190" s="3" t="s">
        <v>309</v>
      </c>
      <c r="E190" s="6">
        <v>500</v>
      </c>
      <c r="F190" s="16" t="s">
        <v>40</v>
      </c>
    </row>
    <row r="191" spans="1:6" ht="14.25">
      <c r="A191" s="3">
        <v>190</v>
      </c>
      <c r="B191" s="10" t="s">
        <v>373</v>
      </c>
      <c r="C191" s="13" t="s">
        <v>374</v>
      </c>
      <c r="D191" s="3" t="s">
        <v>309</v>
      </c>
      <c r="E191" s="6">
        <v>500</v>
      </c>
      <c r="F191" s="16" t="s">
        <v>40</v>
      </c>
    </row>
    <row r="192" spans="1:6" ht="14.25">
      <c r="A192" s="3">
        <v>191</v>
      </c>
      <c r="B192" s="10" t="s">
        <v>375</v>
      </c>
      <c r="C192" s="13" t="s">
        <v>376</v>
      </c>
      <c r="D192" s="3" t="s">
        <v>309</v>
      </c>
      <c r="E192" s="6">
        <v>500</v>
      </c>
      <c r="F192" s="16" t="s">
        <v>40</v>
      </c>
    </row>
    <row r="193" spans="1:6" ht="14.25">
      <c r="A193" s="3">
        <v>192</v>
      </c>
      <c r="B193" s="10" t="s">
        <v>377</v>
      </c>
      <c r="C193" s="13" t="s">
        <v>378</v>
      </c>
      <c r="D193" s="3" t="s">
        <v>309</v>
      </c>
      <c r="E193" s="6">
        <v>500</v>
      </c>
      <c r="F193" s="16" t="s">
        <v>40</v>
      </c>
    </row>
    <row r="194" spans="1:6" ht="14.25">
      <c r="A194" s="3">
        <v>193</v>
      </c>
      <c r="B194" s="10" t="s">
        <v>379</v>
      </c>
      <c r="C194" s="13" t="s">
        <v>380</v>
      </c>
      <c r="D194" s="3" t="s">
        <v>309</v>
      </c>
      <c r="E194" s="6">
        <v>500</v>
      </c>
      <c r="F194" s="16" t="s">
        <v>40</v>
      </c>
    </row>
    <row r="195" spans="1:6" ht="14.25">
      <c r="A195" s="3">
        <v>194</v>
      </c>
      <c r="B195" s="10" t="s">
        <v>381</v>
      </c>
      <c r="C195" s="13" t="s">
        <v>116</v>
      </c>
      <c r="D195" s="3" t="s">
        <v>309</v>
      </c>
      <c r="E195" s="6">
        <v>500</v>
      </c>
      <c r="F195" s="16" t="s">
        <v>40</v>
      </c>
    </row>
    <row r="196" spans="1:6" ht="14.25">
      <c r="A196" s="3">
        <v>195</v>
      </c>
      <c r="B196" s="10" t="s">
        <v>382</v>
      </c>
      <c r="C196" s="13" t="s">
        <v>383</v>
      </c>
      <c r="D196" s="3" t="s">
        <v>309</v>
      </c>
      <c r="E196" s="6">
        <v>500</v>
      </c>
      <c r="F196" s="16" t="s">
        <v>40</v>
      </c>
    </row>
    <row r="197" spans="1:6" ht="14.25">
      <c r="A197" s="3">
        <v>196</v>
      </c>
      <c r="B197" s="10" t="s">
        <v>384</v>
      </c>
      <c r="C197" s="13" t="s">
        <v>385</v>
      </c>
      <c r="D197" s="3" t="s">
        <v>309</v>
      </c>
      <c r="E197" s="6">
        <v>500</v>
      </c>
      <c r="F197" s="16" t="s">
        <v>40</v>
      </c>
    </row>
    <row r="198" spans="1:6" ht="14.25">
      <c r="A198" s="3">
        <v>197</v>
      </c>
      <c r="B198" s="10" t="s">
        <v>386</v>
      </c>
      <c r="C198" s="13" t="s">
        <v>345</v>
      </c>
      <c r="D198" s="3" t="s">
        <v>309</v>
      </c>
      <c r="E198" s="6">
        <v>500</v>
      </c>
      <c r="F198" s="16" t="s">
        <v>40</v>
      </c>
    </row>
    <row r="199" spans="1:6" ht="14.25">
      <c r="A199" s="3">
        <v>198</v>
      </c>
      <c r="B199" s="10" t="s">
        <v>387</v>
      </c>
      <c r="C199" s="13" t="s">
        <v>28</v>
      </c>
      <c r="D199" s="3" t="s">
        <v>309</v>
      </c>
      <c r="E199" s="6">
        <v>500</v>
      </c>
      <c r="F199" s="16" t="s">
        <v>40</v>
      </c>
    </row>
    <row r="200" spans="1:6" ht="14.25">
      <c r="A200" s="3">
        <v>199</v>
      </c>
      <c r="B200" s="10" t="s">
        <v>388</v>
      </c>
      <c r="C200" s="13" t="s">
        <v>143</v>
      </c>
      <c r="D200" s="3" t="s">
        <v>309</v>
      </c>
      <c r="E200" s="6">
        <v>500</v>
      </c>
      <c r="F200" s="16" t="s">
        <v>40</v>
      </c>
    </row>
    <row r="201" spans="1:6" ht="14.25">
      <c r="A201" s="3">
        <v>200</v>
      </c>
      <c r="B201" s="10" t="s">
        <v>389</v>
      </c>
      <c r="C201" s="13" t="s">
        <v>390</v>
      </c>
      <c r="D201" s="3" t="s">
        <v>309</v>
      </c>
      <c r="E201" s="6">
        <v>500</v>
      </c>
      <c r="F201" s="16" t="s">
        <v>40</v>
      </c>
    </row>
    <row r="202" spans="1:6" ht="14.25">
      <c r="A202" s="3">
        <v>201</v>
      </c>
      <c r="B202" s="10" t="s">
        <v>391</v>
      </c>
      <c r="C202" s="13" t="s">
        <v>392</v>
      </c>
      <c r="D202" s="3" t="s">
        <v>309</v>
      </c>
      <c r="E202" s="6">
        <v>500</v>
      </c>
      <c r="F202" s="16" t="s">
        <v>40</v>
      </c>
    </row>
    <row r="203" spans="1:6" ht="14.25">
      <c r="A203" s="3">
        <v>202</v>
      </c>
      <c r="B203" s="10" t="s">
        <v>393</v>
      </c>
      <c r="C203" s="13" t="s">
        <v>394</v>
      </c>
      <c r="D203" s="3" t="s">
        <v>309</v>
      </c>
      <c r="E203" s="6">
        <v>500</v>
      </c>
      <c r="F203" s="16" t="s">
        <v>40</v>
      </c>
    </row>
    <row r="204" spans="1:6" ht="14.25">
      <c r="A204" s="3">
        <v>203</v>
      </c>
      <c r="B204" s="10" t="s">
        <v>395</v>
      </c>
      <c r="C204" s="13" t="s">
        <v>396</v>
      </c>
      <c r="D204" s="3" t="s">
        <v>309</v>
      </c>
      <c r="E204" s="6">
        <v>500</v>
      </c>
      <c r="F204" s="16" t="s">
        <v>40</v>
      </c>
    </row>
    <row r="205" spans="1:6" ht="14.25">
      <c r="A205" s="3">
        <v>204</v>
      </c>
      <c r="B205" s="10" t="s">
        <v>397</v>
      </c>
      <c r="C205" s="13" t="s">
        <v>398</v>
      </c>
      <c r="D205" s="3" t="s">
        <v>309</v>
      </c>
      <c r="E205" s="6">
        <v>500</v>
      </c>
      <c r="F205" s="16" t="s">
        <v>40</v>
      </c>
    </row>
    <row r="206" spans="1:6" ht="14.25">
      <c r="A206" s="3">
        <v>205</v>
      </c>
      <c r="B206" s="10" t="s">
        <v>399</v>
      </c>
      <c r="C206" s="13" t="s">
        <v>400</v>
      </c>
      <c r="D206" s="3" t="s">
        <v>309</v>
      </c>
      <c r="E206" s="6">
        <v>500</v>
      </c>
      <c r="F206" s="16" t="s">
        <v>40</v>
      </c>
    </row>
    <row r="207" spans="1:6" ht="14.25">
      <c r="A207" s="3">
        <v>206</v>
      </c>
      <c r="B207" s="10" t="s">
        <v>401</v>
      </c>
      <c r="C207" s="13" t="s">
        <v>176</v>
      </c>
      <c r="D207" s="3" t="s">
        <v>309</v>
      </c>
      <c r="E207" s="6">
        <v>500</v>
      </c>
      <c r="F207" s="16" t="s">
        <v>40</v>
      </c>
    </row>
    <row r="208" spans="1:6" ht="14.25">
      <c r="A208" s="3">
        <v>207</v>
      </c>
      <c r="B208" s="10" t="s">
        <v>402</v>
      </c>
      <c r="C208" s="13" t="s">
        <v>403</v>
      </c>
      <c r="D208" s="3" t="s">
        <v>309</v>
      </c>
      <c r="E208" s="6">
        <v>500</v>
      </c>
      <c r="F208" s="16" t="s">
        <v>40</v>
      </c>
    </row>
    <row r="209" spans="1:6" ht="14.25">
      <c r="A209" s="3">
        <v>208</v>
      </c>
      <c r="B209" s="10" t="s">
        <v>404</v>
      </c>
      <c r="C209" s="13" t="s">
        <v>405</v>
      </c>
      <c r="D209" s="3" t="s">
        <v>309</v>
      </c>
      <c r="E209" s="6">
        <v>500</v>
      </c>
      <c r="F209" s="16" t="s">
        <v>40</v>
      </c>
    </row>
    <row r="210" spans="1:6" ht="14.25">
      <c r="A210" s="3">
        <v>209</v>
      </c>
      <c r="B210" s="10" t="s">
        <v>406</v>
      </c>
      <c r="C210" s="13" t="s">
        <v>407</v>
      </c>
      <c r="D210" s="3" t="s">
        <v>309</v>
      </c>
      <c r="E210" s="6">
        <v>500</v>
      </c>
      <c r="F210" s="16" t="s">
        <v>40</v>
      </c>
    </row>
    <row r="211" spans="1:6" ht="14.25">
      <c r="A211" s="3">
        <v>210</v>
      </c>
      <c r="B211" s="10" t="s">
        <v>408</v>
      </c>
      <c r="C211" s="13" t="s">
        <v>141</v>
      </c>
      <c r="D211" s="3" t="s">
        <v>309</v>
      </c>
      <c r="E211" s="6">
        <v>500</v>
      </c>
      <c r="F211" s="16" t="s">
        <v>40</v>
      </c>
    </row>
    <row r="212" spans="1:6" ht="14.25">
      <c r="A212" s="3">
        <v>211</v>
      </c>
      <c r="B212" s="10" t="s">
        <v>409</v>
      </c>
      <c r="C212" s="13" t="s">
        <v>319</v>
      </c>
      <c r="D212" s="3" t="s">
        <v>309</v>
      </c>
      <c r="E212" s="6">
        <v>500</v>
      </c>
      <c r="F212" s="16" t="s">
        <v>40</v>
      </c>
    </row>
    <row r="213" spans="1:6" ht="14.25">
      <c r="A213" s="3">
        <v>212</v>
      </c>
      <c r="B213" s="10" t="s">
        <v>410</v>
      </c>
      <c r="C213" s="13" t="s">
        <v>411</v>
      </c>
      <c r="D213" s="3" t="s">
        <v>309</v>
      </c>
      <c r="E213" s="6">
        <v>500</v>
      </c>
      <c r="F213" s="16" t="s">
        <v>40</v>
      </c>
    </row>
    <row r="214" spans="1:6" ht="14.25">
      <c r="A214" s="3">
        <v>213</v>
      </c>
      <c r="B214" s="10" t="s">
        <v>412</v>
      </c>
      <c r="C214" s="13" t="s">
        <v>19</v>
      </c>
      <c r="D214" s="3" t="s">
        <v>309</v>
      </c>
      <c r="E214" s="6">
        <v>500</v>
      </c>
      <c r="F214" s="16" t="s">
        <v>40</v>
      </c>
    </row>
    <row r="215" spans="1:6" ht="14.25">
      <c r="A215" s="3">
        <v>214</v>
      </c>
      <c r="B215" s="24" t="s">
        <v>413</v>
      </c>
      <c r="C215" s="25" t="s">
        <v>414</v>
      </c>
      <c r="D215" s="3" t="s">
        <v>415</v>
      </c>
      <c r="E215" s="6">
        <v>1000</v>
      </c>
      <c r="F215" s="16" t="s">
        <v>416</v>
      </c>
    </row>
    <row r="216" spans="1:6" ht="14.25">
      <c r="A216" s="3">
        <v>215</v>
      </c>
      <c r="B216" s="24" t="s">
        <v>417</v>
      </c>
      <c r="C216" s="25" t="s">
        <v>418</v>
      </c>
      <c r="D216" s="3" t="s">
        <v>415</v>
      </c>
      <c r="E216" s="6">
        <v>1000</v>
      </c>
      <c r="F216" s="16" t="s">
        <v>416</v>
      </c>
    </row>
    <row r="217" spans="1:6" ht="14.25">
      <c r="A217" s="3">
        <v>216</v>
      </c>
      <c r="B217" s="24" t="s">
        <v>419</v>
      </c>
      <c r="C217" s="25" t="s">
        <v>420</v>
      </c>
      <c r="D217" s="3" t="s">
        <v>415</v>
      </c>
      <c r="E217" s="6">
        <v>1000</v>
      </c>
      <c r="F217" s="16" t="s">
        <v>416</v>
      </c>
    </row>
    <row r="218" spans="1:6" ht="14.25">
      <c r="A218" s="3">
        <v>217</v>
      </c>
      <c r="B218" s="24" t="s">
        <v>421</v>
      </c>
      <c r="C218" s="25" t="s">
        <v>422</v>
      </c>
      <c r="D218" s="3" t="s">
        <v>415</v>
      </c>
      <c r="E218" s="6">
        <v>600</v>
      </c>
      <c r="F218" s="16" t="s">
        <v>416</v>
      </c>
    </row>
    <row r="219" spans="1:6" ht="14.25">
      <c r="A219" s="3">
        <v>218</v>
      </c>
      <c r="B219" s="24" t="s">
        <v>423</v>
      </c>
      <c r="C219" s="25" t="s">
        <v>424</v>
      </c>
      <c r="D219" s="3" t="s">
        <v>415</v>
      </c>
      <c r="E219" s="6">
        <v>1000</v>
      </c>
      <c r="F219" s="16" t="s">
        <v>416</v>
      </c>
    </row>
    <row r="220" spans="1:6" ht="14.25">
      <c r="A220" s="3">
        <v>219</v>
      </c>
      <c r="B220" s="24" t="s">
        <v>425</v>
      </c>
      <c r="C220" s="25" t="s">
        <v>426</v>
      </c>
      <c r="D220" s="3" t="s">
        <v>415</v>
      </c>
      <c r="E220" s="6">
        <v>1000</v>
      </c>
      <c r="F220" s="16" t="s">
        <v>416</v>
      </c>
    </row>
    <row r="221" spans="1:6" ht="14.25">
      <c r="A221" s="3">
        <v>220</v>
      </c>
      <c r="B221" s="24" t="s">
        <v>427</v>
      </c>
      <c r="C221" s="25" t="s">
        <v>428</v>
      </c>
      <c r="D221" s="3" t="s">
        <v>415</v>
      </c>
      <c r="E221" s="6">
        <v>1000</v>
      </c>
      <c r="F221" s="16" t="s">
        <v>416</v>
      </c>
    </row>
    <row r="222" spans="1:6" ht="14.25">
      <c r="A222" s="3">
        <v>221</v>
      </c>
      <c r="B222" s="24" t="s">
        <v>429</v>
      </c>
      <c r="C222" s="25" t="s">
        <v>430</v>
      </c>
      <c r="D222" s="3" t="s">
        <v>415</v>
      </c>
      <c r="E222" s="6">
        <v>1000</v>
      </c>
      <c r="F222" s="16" t="s">
        <v>416</v>
      </c>
    </row>
    <row r="223" spans="1:6" ht="14.25">
      <c r="A223" s="3">
        <v>222</v>
      </c>
      <c r="B223" s="24" t="s">
        <v>431</v>
      </c>
      <c r="C223" s="25" t="s">
        <v>432</v>
      </c>
      <c r="D223" s="3" t="s">
        <v>415</v>
      </c>
      <c r="E223" s="6">
        <v>1000</v>
      </c>
      <c r="F223" s="16" t="s">
        <v>416</v>
      </c>
    </row>
    <row r="224" spans="1:6" ht="14.25">
      <c r="A224" s="3">
        <v>223</v>
      </c>
      <c r="B224" s="24" t="s">
        <v>433</v>
      </c>
      <c r="C224" s="25" t="s">
        <v>434</v>
      </c>
      <c r="D224" s="3" t="s">
        <v>415</v>
      </c>
      <c r="E224" s="6">
        <v>1000</v>
      </c>
      <c r="F224" s="16" t="s">
        <v>416</v>
      </c>
    </row>
    <row r="225" spans="1:6" ht="14.25">
      <c r="A225" s="3">
        <v>224</v>
      </c>
      <c r="B225" s="24" t="s">
        <v>435</v>
      </c>
      <c r="C225" s="25" t="s">
        <v>436</v>
      </c>
      <c r="D225" s="3" t="s">
        <v>415</v>
      </c>
      <c r="E225" s="6">
        <v>1000</v>
      </c>
      <c r="F225" s="16" t="s">
        <v>416</v>
      </c>
    </row>
    <row r="226" spans="1:6" ht="14.25">
      <c r="A226" s="3">
        <v>225</v>
      </c>
      <c r="B226" s="24" t="s">
        <v>437</v>
      </c>
      <c r="C226" s="25" t="s">
        <v>217</v>
      </c>
      <c r="D226" s="3" t="s">
        <v>415</v>
      </c>
      <c r="E226" s="6">
        <v>1000</v>
      </c>
      <c r="F226" s="16" t="s">
        <v>416</v>
      </c>
    </row>
    <row r="227" spans="1:6" ht="14.25">
      <c r="A227" s="3">
        <v>226</v>
      </c>
      <c r="B227" s="24" t="s">
        <v>438</v>
      </c>
      <c r="C227" s="25" t="s">
        <v>439</v>
      </c>
      <c r="D227" s="3" t="s">
        <v>415</v>
      </c>
      <c r="E227" s="6">
        <v>600</v>
      </c>
      <c r="F227" s="16" t="s">
        <v>416</v>
      </c>
    </row>
    <row r="228" spans="1:6" ht="14.25">
      <c r="A228" s="3">
        <v>227</v>
      </c>
      <c r="B228" s="24" t="s">
        <v>440</v>
      </c>
      <c r="C228" s="25" t="s">
        <v>441</v>
      </c>
      <c r="D228" s="3" t="s">
        <v>415</v>
      </c>
      <c r="E228" s="6">
        <v>1000</v>
      </c>
      <c r="F228" s="16" t="s">
        <v>416</v>
      </c>
    </row>
    <row r="229" spans="1:6" ht="14.25">
      <c r="A229" s="3">
        <v>228</v>
      </c>
      <c r="B229" s="24" t="s">
        <v>442</v>
      </c>
      <c r="C229" s="25" t="s">
        <v>443</v>
      </c>
      <c r="D229" s="3" t="s">
        <v>415</v>
      </c>
      <c r="E229" s="6">
        <v>1000</v>
      </c>
      <c r="F229" s="16" t="s">
        <v>416</v>
      </c>
    </row>
    <row r="230" spans="1:6" ht="14.25">
      <c r="A230" s="3">
        <v>229</v>
      </c>
      <c r="B230" s="24" t="s">
        <v>444</v>
      </c>
      <c r="C230" s="25" t="s">
        <v>445</v>
      </c>
      <c r="D230" s="3" t="s">
        <v>415</v>
      </c>
      <c r="E230" s="6">
        <v>1000</v>
      </c>
      <c r="F230" s="16" t="s">
        <v>416</v>
      </c>
    </row>
    <row r="231" spans="1:6" ht="14.25">
      <c r="A231" s="3">
        <v>230</v>
      </c>
      <c r="B231" s="24" t="s">
        <v>446</v>
      </c>
      <c r="C231" s="25" t="s">
        <v>447</v>
      </c>
      <c r="D231" s="3" t="s">
        <v>415</v>
      </c>
      <c r="E231" s="6">
        <v>1000</v>
      </c>
      <c r="F231" s="16" t="s">
        <v>416</v>
      </c>
    </row>
    <row r="232" spans="1:6" ht="14.25">
      <c r="A232" s="3">
        <v>231</v>
      </c>
      <c r="B232" s="24" t="s">
        <v>448</v>
      </c>
      <c r="C232" s="25" t="s">
        <v>449</v>
      </c>
      <c r="D232" s="3" t="s">
        <v>415</v>
      </c>
      <c r="E232" s="6">
        <v>1000</v>
      </c>
      <c r="F232" s="16" t="s">
        <v>416</v>
      </c>
    </row>
    <row r="233" spans="1:6" ht="14.25">
      <c r="A233" s="3">
        <v>232</v>
      </c>
      <c r="B233" s="24" t="s">
        <v>450</v>
      </c>
      <c r="C233" s="25" t="s">
        <v>451</v>
      </c>
      <c r="D233" s="3" t="s">
        <v>415</v>
      </c>
      <c r="E233" s="6">
        <v>1000</v>
      </c>
      <c r="F233" s="16" t="s">
        <v>416</v>
      </c>
    </row>
    <row r="234" spans="1:6" ht="14.25">
      <c r="A234" s="3">
        <v>233</v>
      </c>
      <c r="B234" s="24" t="s">
        <v>452</v>
      </c>
      <c r="C234" s="25" t="s">
        <v>453</v>
      </c>
      <c r="D234" s="3" t="s">
        <v>415</v>
      </c>
      <c r="E234" s="6">
        <v>1000</v>
      </c>
      <c r="F234" s="16" t="s">
        <v>416</v>
      </c>
    </row>
    <row r="235" spans="1:6" ht="14.25">
      <c r="A235" s="3">
        <v>234</v>
      </c>
      <c r="B235" s="24" t="s">
        <v>454</v>
      </c>
      <c r="C235" s="25" t="s">
        <v>455</v>
      </c>
      <c r="D235" s="3" t="s">
        <v>415</v>
      </c>
      <c r="E235" s="6">
        <v>1000</v>
      </c>
      <c r="F235" s="16" t="s">
        <v>416</v>
      </c>
    </row>
    <row r="236" spans="1:6" ht="14.25">
      <c r="A236" s="3">
        <v>235</v>
      </c>
      <c r="B236" s="24" t="s">
        <v>456</v>
      </c>
      <c r="C236" s="25" t="s">
        <v>457</v>
      </c>
      <c r="D236" s="3" t="s">
        <v>415</v>
      </c>
      <c r="E236" s="6">
        <v>1000</v>
      </c>
      <c r="F236" s="16" t="s">
        <v>416</v>
      </c>
    </row>
    <row r="237" spans="1:6" ht="14.25">
      <c r="A237" s="3">
        <v>236</v>
      </c>
      <c r="B237" s="24" t="s">
        <v>458</v>
      </c>
      <c r="C237" s="25" t="s">
        <v>459</v>
      </c>
      <c r="D237" s="3" t="s">
        <v>415</v>
      </c>
      <c r="E237" s="6">
        <v>1000</v>
      </c>
      <c r="F237" s="16" t="s">
        <v>416</v>
      </c>
    </row>
    <row r="238" spans="1:6" ht="14.25">
      <c r="A238" s="3">
        <v>237</v>
      </c>
      <c r="B238" s="24" t="s">
        <v>460</v>
      </c>
      <c r="C238" s="25" t="s">
        <v>95</v>
      </c>
      <c r="D238" s="3" t="s">
        <v>415</v>
      </c>
      <c r="E238" s="6">
        <v>1000</v>
      </c>
      <c r="F238" s="16" t="s">
        <v>416</v>
      </c>
    </row>
    <row r="239" spans="1:6" ht="14.25">
      <c r="A239" s="3">
        <v>238</v>
      </c>
      <c r="B239" s="10" t="s">
        <v>461</v>
      </c>
      <c r="C239" s="7" t="s">
        <v>462</v>
      </c>
      <c r="D239" s="10" t="s">
        <v>463</v>
      </c>
      <c r="E239" s="6">
        <v>1000</v>
      </c>
      <c r="F239" s="16" t="s">
        <v>464</v>
      </c>
    </row>
    <row r="240" spans="1:6" ht="14.25">
      <c r="A240" s="3">
        <v>239</v>
      </c>
      <c r="B240" s="10" t="s">
        <v>465</v>
      </c>
      <c r="C240" s="7" t="s">
        <v>466</v>
      </c>
      <c r="D240" s="10" t="s">
        <v>463</v>
      </c>
      <c r="E240" s="6">
        <v>1000</v>
      </c>
      <c r="F240" s="16" t="s">
        <v>464</v>
      </c>
    </row>
    <row r="241" spans="1:6" ht="14.25">
      <c r="A241" s="3">
        <v>240</v>
      </c>
      <c r="B241" s="10" t="s">
        <v>467</v>
      </c>
      <c r="C241" s="7" t="s">
        <v>468</v>
      </c>
      <c r="D241" s="10" t="s">
        <v>463</v>
      </c>
      <c r="E241" s="6">
        <v>1000</v>
      </c>
      <c r="F241" s="16" t="s">
        <v>464</v>
      </c>
    </row>
    <row r="242" spans="1:6" ht="14.25">
      <c r="A242" s="3">
        <v>241</v>
      </c>
      <c r="B242" s="10" t="s">
        <v>469</v>
      </c>
      <c r="C242" s="7" t="s">
        <v>470</v>
      </c>
      <c r="D242" s="10" t="s">
        <v>463</v>
      </c>
      <c r="E242" s="6">
        <v>1000</v>
      </c>
      <c r="F242" s="16" t="s">
        <v>464</v>
      </c>
    </row>
    <row r="243" spans="1:6" ht="14.25">
      <c r="A243" s="3">
        <v>242</v>
      </c>
      <c r="B243" s="10" t="s">
        <v>471</v>
      </c>
      <c r="C243" s="7" t="s">
        <v>472</v>
      </c>
      <c r="D243" s="10" t="s">
        <v>463</v>
      </c>
      <c r="E243" s="6">
        <v>1000</v>
      </c>
      <c r="F243" s="16" t="s">
        <v>464</v>
      </c>
    </row>
    <row r="244" spans="1:6" ht="14.25">
      <c r="A244" s="3">
        <v>243</v>
      </c>
      <c r="B244" s="10" t="s">
        <v>473</v>
      </c>
      <c r="C244" s="7" t="s">
        <v>474</v>
      </c>
      <c r="D244" s="10" t="s">
        <v>463</v>
      </c>
      <c r="E244" s="6">
        <v>1000</v>
      </c>
      <c r="F244" s="16" t="s">
        <v>464</v>
      </c>
    </row>
    <row r="245" spans="1:6" ht="14.25">
      <c r="A245" s="3">
        <v>244</v>
      </c>
      <c r="B245" s="10" t="s">
        <v>475</v>
      </c>
      <c r="C245" s="7" t="s">
        <v>257</v>
      </c>
      <c r="D245" s="10" t="s">
        <v>463</v>
      </c>
      <c r="E245" s="6">
        <v>1000</v>
      </c>
      <c r="F245" s="16" t="s">
        <v>464</v>
      </c>
    </row>
    <row r="246" spans="1:6" ht="14.25">
      <c r="A246" s="3">
        <v>245</v>
      </c>
      <c r="B246" s="10" t="s">
        <v>476</v>
      </c>
      <c r="C246" s="7" t="s">
        <v>477</v>
      </c>
      <c r="D246" s="10" t="s">
        <v>463</v>
      </c>
      <c r="E246" s="6">
        <v>1000</v>
      </c>
      <c r="F246" s="16" t="s">
        <v>464</v>
      </c>
    </row>
    <row r="247" spans="1:6" ht="14.25">
      <c r="A247" s="3">
        <v>246</v>
      </c>
      <c r="B247" s="10" t="s">
        <v>478</v>
      </c>
      <c r="C247" s="7" t="s">
        <v>462</v>
      </c>
      <c r="D247" s="10" t="s">
        <v>463</v>
      </c>
      <c r="E247" s="6">
        <v>1000</v>
      </c>
      <c r="F247" s="16" t="s">
        <v>464</v>
      </c>
    </row>
    <row r="248" spans="1:6" ht="14.25">
      <c r="A248" s="3">
        <v>247</v>
      </c>
      <c r="B248" s="10" t="s">
        <v>479</v>
      </c>
      <c r="C248" s="7" t="s">
        <v>480</v>
      </c>
      <c r="D248" s="10" t="s">
        <v>463</v>
      </c>
      <c r="E248" s="6">
        <v>1000</v>
      </c>
      <c r="F248" s="16" t="s">
        <v>464</v>
      </c>
    </row>
    <row r="249" spans="1:6" ht="14.25">
      <c r="A249" s="3">
        <v>248</v>
      </c>
      <c r="B249" s="10" t="s">
        <v>481</v>
      </c>
      <c r="C249" s="7" t="s">
        <v>482</v>
      </c>
      <c r="D249" s="10" t="s">
        <v>463</v>
      </c>
      <c r="E249" s="6">
        <v>1000</v>
      </c>
      <c r="F249" s="16" t="s">
        <v>464</v>
      </c>
    </row>
    <row r="250" spans="1:6" ht="14.25">
      <c r="A250" s="3">
        <v>249</v>
      </c>
      <c r="B250" s="10" t="s">
        <v>483</v>
      </c>
      <c r="C250" s="7" t="s">
        <v>123</v>
      </c>
      <c r="D250" s="10" t="s">
        <v>463</v>
      </c>
      <c r="E250" s="6">
        <v>1000</v>
      </c>
      <c r="F250" s="16" t="s">
        <v>464</v>
      </c>
    </row>
    <row r="251" spans="1:6" ht="14.25">
      <c r="A251" s="3">
        <v>250</v>
      </c>
      <c r="B251" s="10" t="s">
        <v>484</v>
      </c>
      <c r="C251" s="7" t="s">
        <v>485</v>
      </c>
      <c r="D251" s="10" t="s">
        <v>463</v>
      </c>
      <c r="E251" s="6">
        <v>1000</v>
      </c>
      <c r="F251" s="16" t="s">
        <v>464</v>
      </c>
    </row>
    <row r="252" spans="1:6" ht="14.25">
      <c r="A252" s="3">
        <v>251</v>
      </c>
      <c r="B252" s="10" t="s">
        <v>486</v>
      </c>
      <c r="C252" s="7" t="s">
        <v>487</v>
      </c>
      <c r="D252" s="10" t="s">
        <v>463</v>
      </c>
      <c r="E252" s="6">
        <v>1000</v>
      </c>
      <c r="F252" s="16" t="s">
        <v>464</v>
      </c>
    </row>
    <row r="253" spans="1:6" ht="14.25">
      <c r="A253" s="3">
        <v>252</v>
      </c>
      <c r="B253" s="10" t="s">
        <v>488</v>
      </c>
      <c r="C253" s="7" t="s">
        <v>489</v>
      </c>
      <c r="D253" s="10" t="s">
        <v>463</v>
      </c>
      <c r="E253" s="6">
        <v>1000</v>
      </c>
      <c r="F253" s="16" t="s">
        <v>464</v>
      </c>
    </row>
    <row r="254" spans="1:6" ht="14.25">
      <c r="A254" s="3">
        <v>253</v>
      </c>
      <c r="B254" s="10" t="s">
        <v>490</v>
      </c>
      <c r="C254" s="7" t="s">
        <v>491</v>
      </c>
      <c r="D254" s="10" t="s">
        <v>463</v>
      </c>
      <c r="E254" s="6">
        <v>1000</v>
      </c>
      <c r="F254" s="16" t="s">
        <v>464</v>
      </c>
    </row>
    <row r="255" spans="1:6" ht="14.25">
      <c r="A255" s="3">
        <v>254</v>
      </c>
      <c r="B255" s="10" t="s">
        <v>492</v>
      </c>
      <c r="C255" s="7" t="s">
        <v>257</v>
      </c>
      <c r="D255" s="10" t="s">
        <v>463</v>
      </c>
      <c r="E255" s="6">
        <v>1000</v>
      </c>
      <c r="F255" s="16" t="s">
        <v>464</v>
      </c>
    </row>
    <row r="256" spans="1:6" ht="14.25">
      <c r="A256" s="3">
        <v>255</v>
      </c>
      <c r="B256" s="10" t="s">
        <v>493</v>
      </c>
      <c r="C256" s="7" t="s">
        <v>491</v>
      </c>
      <c r="D256" s="10" t="s">
        <v>463</v>
      </c>
      <c r="E256" s="6">
        <v>1000</v>
      </c>
      <c r="F256" s="16" t="s">
        <v>464</v>
      </c>
    </row>
    <row r="257" spans="1:6" ht="14.25">
      <c r="A257" s="3">
        <v>256</v>
      </c>
      <c r="B257" s="10" t="s">
        <v>494</v>
      </c>
      <c r="C257" s="7" t="s">
        <v>495</v>
      </c>
      <c r="D257" s="10" t="s">
        <v>463</v>
      </c>
      <c r="E257" s="6">
        <v>1000</v>
      </c>
      <c r="F257" s="16" t="s">
        <v>464</v>
      </c>
    </row>
    <row r="258" spans="1:6" ht="14.25">
      <c r="A258" s="3">
        <v>257</v>
      </c>
      <c r="B258" s="10" t="s">
        <v>496</v>
      </c>
      <c r="C258" s="7" t="s">
        <v>489</v>
      </c>
      <c r="D258" s="10" t="s">
        <v>463</v>
      </c>
      <c r="E258" s="6">
        <v>1000</v>
      </c>
      <c r="F258" s="16" t="s">
        <v>464</v>
      </c>
    </row>
    <row r="259" spans="1:6" ht="14.25">
      <c r="A259" s="3">
        <v>258</v>
      </c>
      <c r="B259" s="10" t="s">
        <v>497</v>
      </c>
      <c r="C259" s="7" t="s">
        <v>123</v>
      </c>
      <c r="D259" s="10" t="s">
        <v>463</v>
      </c>
      <c r="E259" s="6">
        <v>1000</v>
      </c>
      <c r="F259" s="16" t="s">
        <v>464</v>
      </c>
    </row>
    <row r="260" spans="1:6" ht="14.25">
      <c r="A260" s="3">
        <v>259</v>
      </c>
      <c r="B260" s="10" t="s">
        <v>498</v>
      </c>
      <c r="C260" s="7" t="s">
        <v>499</v>
      </c>
      <c r="D260" s="10" t="s">
        <v>463</v>
      </c>
      <c r="E260" s="6">
        <v>1000</v>
      </c>
      <c r="F260" s="16" t="s">
        <v>464</v>
      </c>
    </row>
    <row r="261" spans="1:6" ht="14.25">
      <c r="A261" s="3">
        <v>260</v>
      </c>
      <c r="B261" s="10" t="s">
        <v>500</v>
      </c>
      <c r="C261" s="7" t="s">
        <v>462</v>
      </c>
      <c r="D261" s="10" t="s">
        <v>463</v>
      </c>
      <c r="E261" s="6">
        <v>1000</v>
      </c>
      <c r="F261" s="16" t="s">
        <v>464</v>
      </c>
    </row>
    <row r="262" spans="1:6" ht="14.25">
      <c r="A262" s="3">
        <v>261</v>
      </c>
      <c r="B262" s="10" t="s">
        <v>501</v>
      </c>
      <c r="C262" s="7" t="s">
        <v>502</v>
      </c>
      <c r="D262" s="10" t="s">
        <v>463</v>
      </c>
      <c r="E262" s="6">
        <v>1000</v>
      </c>
      <c r="F262" s="16" t="s">
        <v>464</v>
      </c>
    </row>
    <row r="263" spans="1:6" ht="14.25">
      <c r="A263" s="3">
        <v>262</v>
      </c>
      <c r="B263" s="10" t="s">
        <v>503</v>
      </c>
      <c r="C263" s="7" t="s">
        <v>489</v>
      </c>
      <c r="D263" s="10" t="s">
        <v>463</v>
      </c>
      <c r="E263" s="6">
        <v>1000</v>
      </c>
      <c r="F263" s="16" t="s">
        <v>464</v>
      </c>
    </row>
    <row r="264" spans="1:6" ht="14.25">
      <c r="A264" s="3">
        <v>263</v>
      </c>
      <c r="B264" s="10" t="s">
        <v>504</v>
      </c>
      <c r="C264" s="7" t="s">
        <v>462</v>
      </c>
      <c r="D264" s="10" t="s">
        <v>463</v>
      </c>
      <c r="E264" s="6">
        <v>1000</v>
      </c>
      <c r="F264" s="16" t="s">
        <v>464</v>
      </c>
    </row>
    <row r="265" spans="1:6" ht="14.25">
      <c r="A265" s="3">
        <v>264</v>
      </c>
      <c r="B265" s="10" t="s">
        <v>505</v>
      </c>
      <c r="C265" s="7" t="s">
        <v>506</v>
      </c>
      <c r="D265" s="10" t="s">
        <v>463</v>
      </c>
      <c r="E265" s="6">
        <v>1000</v>
      </c>
      <c r="F265" s="16" t="s">
        <v>464</v>
      </c>
    </row>
    <row r="266" spans="1:6" ht="14.25">
      <c r="A266" s="3">
        <v>265</v>
      </c>
      <c r="B266" s="10" t="s">
        <v>507</v>
      </c>
      <c r="C266" s="7" t="s">
        <v>508</v>
      </c>
      <c r="D266" s="10" t="s">
        <v>463</v>
      </c>
      <c r="E266" s="6">
        <v>1000</v>
      </c>
      <c r="F266" s="16" t="s">
        <v>464</v>
      </c>
    </row>
    <row r="267" spans="1:6" ht="14.25">
      <c r="A267" s="3">
        <v>266</v>
      </c>
      <c r="B267" s="10" t="s">
        <v>509</v>
      </c>
      <c r="C267" s="7" t="s">
        <v>36</v>
      </c>
      <c r="D267" s="10" t="s">
        <v>463</v>
      </c>
      <c r="E267" s="6">
        <v>1000</v>
      </c>
      <c r="F267" s="16" t="s">
        <v>464</v>
      </c>
    </row>
    <row r="268" spans="1:6" ht="14.25">
      <c r="A268" s="3">
        <v>267</v>
      </c>
      <c r="B268" s="10" t="s">
        <v>510</v>
      </c>
      <c r="C268" s="7" t="s">
        <v>489</v>
      </c>
      <c r="D268" s="10" t="s">
        <v>463</v>
      </c>
      <c r="E268" s="6">
        <v>1000</v>
      </c>
      <c r="F268" s="16" t="s">
        <v>464</v>
      </c>
    </row>
    <row r="269" spans="1:6" ht="14.25">
      <c r="A269" s="3">
        <v>268</v>
      </c>
      <c r="B269" s="10" t="s">
        <v>511</v>
      </c>
      <c r="C269" s="7" t="s">
        <v>491</v>
      </c>
      <c r="D269" s="10" t="s">
        <v>463</v>
      </c>
      <c r="E269" s="6">
        <v>600</v>
      </c>
      <c r="F269" s="16" t="s">
        <v>464</v>
      </c>
    </row>
    <row r="270" spans="1:6" ht="14.25">
      <c r="A270" s="3">
        <v>269</v>
      </c>
      <c r="B270" s="10" t="s">
        <v>512</v>
      </c>
      <c r="C270" s="7" t="s">
        <v>513</v>
      </c>
      <c r="D270" s="10" t="s">
        <v>463</v>
      </c>
      <c r="E270" s="6">
        <v>1000</v>
      </c>
      <c r="F270" s="16" t="s">
        <v>464</v>
      </c>
    </row>
    <row r="271" spans="1:6" ht="14.25">
      <c r="A271" s="3">
        <v>270</v>
      </c>
      <c r="B271" s="10" t="s">
        <v>514</v>
      </c>
      <c r="C271" s="7" t="s">
        <v>513</v>
      </c>
      <c r="D271" s="10" t="s">
        <v>463</v>
      </c>
      <c r="E271" s="6">
        <v>1000</v>
      </c>
      <c r="F271" s="16" t="s">
        <v>464</v>
      </c>
    </row>
    <row r="272" spans="1:6" ht="14.25">
      <c r="A272" s="3">
        <v>271</v>
      </c>
      <c r="B272" s="10" t="s">
        <v>515</v>
      </c>
      <c r="C272" s="7" t="s">
        <v>516</v>
      </c>
      <c r="D272" s="10" t="s">
        <v>463</v>
      </c>
      <c r="E272" s="6">
        <v>1000</v>
      </c>
      <c r="F272" s="16" t="s">
        <v>464</v>
      </c>
    </row>
    <row r="273" spans="1:6" ht="14.25">
      <c r="A273" s="3">
        <v>272</v>
      </c>
      <c r="B273" s="10" t="s">
        <v>517</v>
      </c>
      <c r="C273" s="7" t="s">
        <v>518</v>
      </c>
      <c r="D273" s="10" t="s">
        <v>463</v>
      </c>
      <c r="E273" s="6">
        <v>1000</v>
      </c>
      <c r="F273" s="16" t="s">
        <v>464</v>
      </c>
    </row>
    <row r="274" spans="1:6" ht="14.25">
      <c r="A274" s="3">
        <v>273</v>
      </c>
      <c r="B274" s="10" t="s">
        <v>519</v>
      </c>
      <c r="C274" s="7" t="s">
        <v>520</v>
      </c>
      <c r="D274" s="10" t="s">
        <v>463</v>
      </c>
      <c r="E274" s="6">
        <v>1000</v>
      </c>
      <c r="F274" s="16" t="s">
        <v>464</v>
      </c>
    </row>
    <row r="275" spans="1:6" ht="14.25">
      <c r="A275" s="3">
        <v>274</v>
      </c>
      <c r="B275" s="10" t="s">
        <v>521</v>
      </c>
      <c r="C275" s="7" t="s">
        <v>491</v>
      </c>
      <c r="D275" s="10" t="s">
        <v>463</v>
      </c>
      <c r="E275" s="6">
        <v>600</v>
      </c>
      <c r="F275" s="16" t="s">
        <v>464</v>
      </c>
    </row>
    <row r="276" spans="1:6" ht="14.25">
      <c r="A276" s="3">
        <v>275</v>
      </c>
      <c r="B276" s="10" t="s">
        <v>522</v>
      </c>
      <c r="C276" s="7" t="s">
        <v>523</v>
      </c>
      <c r="D276" s="10" t="s">
        <v>463</v>
      </c>
      <c r="E276" s="6">
        <v>1000</v>
      </c>
      <c r="F276" s="16" t="s">
        <v>464</v>
      </c>
    </row>
    <row r="277" spans="1:6" ht="14.25">
      <c r="A277" s="3">
        <v>276</v>
      </c>
      <c r="B277" s="10" t="s">
        <v>524</v>
      </c>
      <c r="C277" s="7" t="s">
        <v>462</v>
      </c>
      <c r="D277" s="10" t="s">
        <v>463</v>
      </c>
      <c r="E277" s="6">
        <v>1000</v>
      </c>
      <c r="F277" s="16" t="s">
        <v>464</v>
      </c>
    </row>
    <row r="278" spans="1:6" ht="14.25">
      <c r="A278" s="3">
        <v>277</v>
      </c>
      <c r="B278" s="10" t="s">
        <v>525</v>
      </c>
      <c r="C278" s="7" t="s">
        <v>508</v>
      </c>
      <c r="D278" s="10" t="s">
        <v>463</v>
      </c>
      <c r="E278" s="6">
        <v>600</v>
      </c>
      <c r="F278" s="16" t="s">
        <v>464</v>
      </c>
    </row>
    <row r="279" spans="1:6" ht="14.25">
      <c r="A279" s="3">
        <v>278</v>
      </c>
      <c r="B279" s="10" t="s">
        <v>526</v>
      </c>
      <c r="C279" s="7" t="s">
        <v>257</v>
      </c>
      <c r="D279" s="10" t="s">
        <v>463</v>
      </c>
      <c r="E279" s="6">
        <v>1000</v>
      </c>
      <c r="F279" s="16" t="s">
        <v>464</v>
      </c>
    </row>
    <row r="280" spans="1:6" ht="14.25">
      <c r="A280" s="3">
        <v>279</v>
      </c>
      <c r="B280" s="10" t="s">
        <v>527</v>
      </c>
      <c r="C280" s="7" t="s">
        <v>489</v>
      </c>
      <c r="D280" s="10" t="s">
        <v>463</v>
      </c>
      <c r="E280" s="6">
        <v>1000</v>
      </c>
      <c r="F280" s="16" t="s">
        <v>464</v>
      </c>
    </row>
    <row r="281" spans="1:6" ht="14.25">
      <c r="A281" s="3">
        <v>280</v>
      </c>
      <c r="B281" s="10" t="s">
        <v>528</v>
      </c>
      <c r="C281" s="26" t="s">
        <v>153</v>
      </c>
      <c r="D281" s="3" t="s">
        <v>529</v>
      </c>
      <c r="E281" s="10">
        <v>1000</v>
      </c>
      <c r="F281" s="16" t="s">
        <v>530</v>
      </c>
    </row>
    <row r="282" spans="1:6" ht="14.25">
      <c r="A282" s="3">
        <v>281</v>
      </c>
      <c r="B282" s="10" t="s">
        <v>531</v>
      </c>
      <c r="C282" s="26" t="s">
        <v>532</v>
      </c>
      <c r="D282" s="3" t="s">
        <v>529</v>
      </c>
      <c r="E282" s="10">
        <v>1000</v>
      </c>
      <c r="F282" s="16" t="s">
        <v>530</v>
      </c>
    </row>
    <row r="283" spans="1:6" ht="14.25">
      <c r="A283" s="3">
        <v>282</v>
      </c>
      <c r="B283" s="10" t="s">
        <v>533</v>
      </c>
      <c r="C283" s="26" t="s">
        <v>534</v>
      </c>
      <c r="D283" s="3" t="s">
        <v>529</v>
      </c>
      <c r="E283" s="10">
        <v>1000</v>
      </c>
      <c r="F283" s="16" t="s">
        <v>530</v>
      </c>
    </row>
    <row r="284" spans="1:6" ht="14.25">
      <c r="A284" s="3">
        <v>283</v>
      </c>
      <c r="B284" s="10" t="s">
        <v>535</v>
      </c>
      <c r="C284" s="26" t="s">
        <v>536</v>
      </c>
      <c r="D284" s="3" t="s">
        <v>529</v>
      </c>
      <c r="E284" s="10">
        <v>1000</v>
      </c>
      <c r="F284" s="16" t="s">
        <v>530</v>
      </c>
    </row>
    <row r="285" spans="1:6" ht="14.25">
      <c r="A285" s="3">
        <v>284</v>
      </c>
      <c r="B285" s="10" t="s">
        <v>537</v>
      </c>
      <c r="C285" s="26" t="s">
        <v>538</v>
      </c>
      <c r="D285" s="3" t="s">
        <v>529</v>
      </c>
      <c r="E285" s="10">
        <v>1000</v>
      </c>
      <c r="F285" s="16" t="s">
        <v>530</v>
      </c>
    </row>
    <row r="286" spans="1:6" ht="14.25">
      <c r="A286" s="3">
        <v>285</v>
      </c>
      <c r="B286" s="10" t="s">
        <v>539</v>
      </c>
      <c r="C286" s="26" t="s">
        <v>540</v>
      </c>
      <c r="D286" s="3" t="s">
        <v>529</v>
      </c>
      <c r="E286" s="10">
        <v>1000</v>
      </c>
      <c r="F286" s="16" t="s">
        <v>530</v>
      </c>
    </row>
    <row r="287" spans="1:6" ht="14.25">
      <c r="A287" s="3">
        <v>286</v>
      </c>
      <c r="B287" s="10" t="s">
        <v>541</v>
      </c>
      <c r="C287" s="26" t="s">
        <v>542</v>
      </c>
      <c r="D287" s="3" t="s">
        <v>529</v>
      </c>
      <c r="E287" s="10">
        <v>1000</v>
      </c>
      <c r="F287" s="16" t="s">
        <v>530</v>
      </c>
    </row>
    <row r="288" spans="1:6" ht="14.25">
      <c r="A288" s="3">
        <v>287</v>
      </c>
      <c r="B288" s="10" t="s">
        <v>543</v>
      </c>
      <c r="C288" s="26" t="s">
        <v>544</v>
      </c>
      <c r="D288" s="3" t="s">
        <v>529</v>
      </c>
      <c r="E288" s="10">
        <v>1000</v>
      </c>
      <c r="F288" s="16" t="s">
        <v>530</v>
      </c>
    </row>
    <row r="289" spans="1:6" ht="14.25">
      <c r="A289" s="3">
        <v>288</v>
      </c>
      <c r="B289" s="10" t="s">
        <v>545</v>
      </c>
      <c r="C289" s="26" t="s">
        <v>546</v>
      </c>
      <c r="D289" s="3" t="s">
        <v>529</v>
      </c>
      <c r="E289" s="10">
        <v>1000</v>
      </c>
      <c r="F289" s="16" t="s">
        <v>530</v>
      </c>
    </row>
    <row r="290" spans="1:6" ht="14.25">
      <c r="A290" s="3">
        <v>289</v>
      </c>
      <c r="B290" s="10" t="s">
        <v>547</v>
      </c>
      <c r="C290" s="26" t="s">
        <v>548</v>
      </c>
      <c r="D290" s="3" t="s">
        <v>529</v>
      </c>
      <c r="E290" s="10">
        <v>1000</v>
      </c>
      <c r="F290" s="16" t="s">
        <v>530</v>
      </c>
    </row>
    <row r="291" spans="1:6" ht="14.25">
      <c r="A291" s="3">
        <v>290</v>
      </c>
      <c r="B291" s="10" t="s">
        <v>549</v>
      </c>
      <c r="C291" s="26" t="s">
        <v>550</v>
      </c>
      <c r="D291" s="3" t="s">
        <v>529</v>
      </c>
      <c r="E291" s="10">
        <v>1000</v>
      </c>
      <c r="F291" s="16" t="s">
        <v>530</v>
      </c>
    </row>
    <row r="292" spans="1:6" ht="14.25">
      <c r="A292" s="3">
        <v>291</v>
      </c>
      <c r="B292" s="10" t="s">
        <v>551</v>
      </c>
      <c r="C292" s="26" t="s">
        <v>552</v>
      </c>
      <c r="D292" s="3" t="s">
        <v>529</v>
      </c>
      <c r="E292" s="10">
        <v>1000</v>
      </c>
      <c r="F292" s="16" t="s">
        <v>530</v>
      </c>
    </row>
    <row r="293" spans="1:6" ht="14.25">
      <c r="A293" s="3">
        <v>292</v>
      </c>
      <c r="B293" s="10" t="s">
        <v>553</v>
      </c>
      <c r="C293" s="26" t="s">
        <v>554</v>
      </c>
      <c r="D293" s="3" t="s">
        <v>529</v>
      </c>
      <c r="E293" s="10">
        <v>1000</v>
      </c>
      <c r="F293" s="16" t="s">
        <v>530</v>
      </c>
    </row>
    <row r="294" spans="1:6" ht="14.25">
      <c r="A294" s="3">
        <v>293</v>
      </c>
      <c r="B294" s="10" t="s">
        <v>555</v>
      </c>
      <c r="C294" s="26" t="s">
        <v>556</v>
      </c>
      <c r="D294" s="3" t="s">
        <v>529</v>
      </c>
      <c r="E294" s="10">
        <v>1000</v>
      </c>
      <c r="F294" s="16" t="s">
        <v>530</v>
      </c>
    </row>
    <row r="295" spans="1:6" ht="14.25">
      <c r="A295" s="3">
        <v>294</v>
      </c>
      <c r="B295" s="10" t="s">
        <v>557</v>
      </c>
      <c r="C295" s="26" t="s">
        <v>558</v>
      </c>
      <c r="D295" s="3" t="s">
        <v>529</v>
      </c>
      <c r="E295" s="10">
        <v>1000</v>
      </c>
      <c r="F295" s="16" t="s">
        <v>530</v>
      </c>
    </row>
    <row r="296" spans="1:6" ht="14.25">
      <c r="A296" s="3">
        <v>295</v>
      </c>
      <c r="B296" s="10" t="s">
        <v>559</v>
      </c>
      <c r="C296" s="26" t="s">
        <v>560</v>
      </c>
      <c r="D296" s="3" t="s">
        <v>529</v>
      </c>
      <c r="E296" s="10">
        <v>1000</v>
      </c>
      <c r="F296" s="16" t="s">
        <v>530</v>
      </c>
    </row>
    <row r="297" spans="1:6" ht="14.25">
      <c r="A297" s="3">
        <v>296</v>
      </c>
      <c r="B297" s="10" t="s">
        <v>561</v>
      </c>
      <c r="C297" s="26" t="s">
        <v>562</v>
      </c>
      <c r="D297" s="3" t="s">
        <v>529</v>
      </c>
      <c r="E297" s="10">
        <v>1000</v>
      </c>
      <c r="F297" s="16" t="s">
        <v>530</v>
      </c>
    </row>
  </sheetData>
  <sheetProtection/>
  <conditionalFormatting sqref="C2">
    <cfRule type="expression" priority="135" dxfId="0" stopIfTrue="1">
      <formula>AND(COUNTIF($C$2,C2)&gt;1,NOT(ISBLANK(C2)))</formula>
    </cfRule>
  </conditionalFormatting>
  <conditionalFormatting sqref="C3">
    <cfRule type="expression" priority="134" dxfId="0" stopIfTrue="1">
      <formula>AND(COUNTIF($C$3,C3)&gt;1,NOT(ISBLANK(C3)))</formula>
    </cfRule>
  </conditionalFormatting>
  <conditionalFormatting sqref="C4">
    <cfRule type="expression" priority="133" dxfId="0" stopIfTrue="1">
      <formula>AND(COUNTIF($C$4,C4)&gt;1,NOT(ISBLANK(C4)))</formula>
    </cfRule>
  </conditionalFormatting>
  <conditionalFormatting sqref="C5">
    <cfRule type="expression" priority="132" dxfId="0" stopIfTrue="1">
      <formula>AND(COUNTIF($C$5,C5)&gt;1,NOT(ISBLANK(C5)))</formula>
    </cfRule>
  </conditionalFormatting>
  <conditionalFormatting sqref="C6">
    <cfRule type="expression" priority="131" dxfId="0" stopIfTrue="1">
      <formula>AND(COUNTIF($C$6,C6)&gt;1,NOT(ISBLANK(C6)))</formula>
    </cfRule>
  </conditionalFormatting>
  <conditionalFormatting sqref="C7">
    <cfRule type="expression" priority="129" dxfId="0" stopIfTrue="1">
      <formula>AND(COUNTIF($C$7,C7)&gt;1,NOT(ISBLANK(C7)))</formula>
    </cfRule>
  </conditionalFormatting>
  <conditionalFormatting sqref="C8">
    <cfRule type="expression" priority="128" dxfId="0" stopIfTrue="1">
      <formula>AND(COUNTIF($C$8,C8)&gt;1,NOT(ISBLANK(C8)))</formula>
    </cfRule>
  </conditionalFormatting>
  <conditionalFormatting sqref="C9">
    <cfRule type="expression" priority="126" dxfId="0" stopIfTrue="1">
      <formula>AND(COUNTIF($C$9,C9)&gt;1,NOT(ISBLANK(C9)))</formula>
    </cfRule>
  </conditionalFormatting>
  <conditionalFormatting sqref="B22">
    <cfRule type="expression" priority="254" dxfId="1" stopIfTrue="1">
      <formula>#REF!="是"</formula>
    </cfRule>
    <cfRule type="expression" priority="255" dxfId="2" stopIfTrue="1">
      <formula>#REF!="是"</formula>
    </cfRule>
    <cfRule type="expression" priority="256" dxfId="2" stopIfTrue="1">
      <formula>#REF!="是"</formula>
    </cfRule>
    <cfRule type="expression" priority="257" dxfId="3">
      <formula>#REF!="是"</formula>
    </cfRule>
    <cfRule type="expression" priority="258" dxfId="4">
      <formula>#REF!="是"</formula>
    </cfRule>
  </conditionalFormatting>
  <conditionalFormatting sqref="C22">
    <cfRule type="expression" priority="115" dxfId="1" stopIfTrue="1">
      <formula>#REF!="是"</formula>
    </cfRule>
    <cfRule type="expression" priority="116" dxfId="2" stopIfTrue="1">
      <formula>#REF!="是"</formula>
    </cfRule>
    <cfRule type="expression" priority="117" dxfId="2" stopIfTrue="1">
      <formula>#REF!="是"</formula>
    </cfRule>
    <cfRule type="expression" priority="118" dxfId="3">
      <formula>#REF!="是"</formula>
    </cfRule>
    <cfRule type="expression" priority="119" dxfId="4">
      <formula>#REF!="是"</formula>
    </cfRule>
  </conditionalFormatting>
  <conditionalFormatting sqref="B158">
    <cfRule type="expression" priority="107" dxfId="5" stopIfTrue="1">
      <formula>AND(COUNTIF($B$158,B158)&gt;1,NOT(ISBLANK(B158)))</formula>
    </cfRule>
    <cfRule type="expression" priority="108" dxfId="5" stopIfTrue="1">
      <formula>AND(COUNTIF($B$158,B158)&gt;1,NOT(ISBLANK(B158)))</formula>
    </cfRule>
  </conditionalFormatting>
  <conditionalFormatting sqref="B159">
    <cfRule type="expression" priority="111" dxfId="5" stopIfTrue="1">
      <formula>AND(COUNTIF($B$159,B159)&gt;1,NOT(ISBLANK(B159)))</formula>
    </cfRule>
    <cfRule type="expression" priority="112" dxfId="5" stopIfTrue="1">
      <formula>AND(COUNTIF($B$159,B159)&gt;1,NOT(ISBLANK(B159)))</formula>
    </cfRule>
  </conditionalFormatting>
  <conditionalFormatting sqref="B160">
    <cfRule type="expression" priority="3" dxfId="5" stopIfTrue="1">
      <formula>AND(COUNTIF($B$160,B160)&gt;1,NOT(ISBLANK(B160)))</formula>
    </cfRule>
    <cfRule type="expression" priority="4" dxfId="5" stopIfTrue="1">
      <formula>AND(COUNTIF($B$160,B160)&gt;1,NOT(ISBLANK(B160)))</formula>
    </cfRule>
  </conditionalFormatting>
  <conditionalFormatting sqref="B161">
    <cfRule type="expression" priority="5" dxfId="5" stopIfTrue="1">
      <formula>AND(COUNTIF($B$161,B161)&gt;1,NOT(ISBLANK(B161)))</formula>
    </cfRule>
    <cfRule type="expression" priority="6" dxfId="5" stopIfTrue="1">
      <formula>AND(COUNTIF($B$161,B161)&gt;1,NOT(ISBLANK(B161)))</formula>
    </cfRule>
  </conditionalFormatting>
  <conditionalFormatting sqref="B162">
    <cfRule type="expression" priority="7" dxfId="5" stopIfTrue="1">
      <formula>AND(COUNTIF($B$162,B162)&gt;1,NOT(ISBLANK(B162)))</formula>
    </cfRule>
    <cfRule type="expression" priority="8" dxfId="5" stopIfTrue="1">
      <formula>AND(COUNTIF($B$162,B162)&gt;1,NOT(ISBLANK(B162)))</formula>
    </cfRule>
  </conditionalFormatting>
  <conditionalFormatting sqref="B163">
    <cfRule type="expression" priority="11" dxfId="5" stopIfTrue="1">
      <formula>AND(COUNTIF($B$163,B163)&gt;1,NOT(ISBLANK(B163)))</formula>
    </cfRule>
    <cfRule type="expression" priority="12" dxfId="5" stopIfTrue="1">
      <formula>AND(COUNTIF($B$163,B163)&gt;1,NOT(ISBLANK(B163)))</formula>
    </cfRule>
  </conditionalFormatting>
  <conditionalFormatting sqref="B164">
    <cfRule type="expression" priority="1" dxfId="5" stopIfTrue="1">
      <formula>AND(COUNTIF($B$164,B164)&gt;1,NOT(ISBLANK(B164)))</formula>
    </cfRule>
    <cfRule type="expression" priority="2" dxfId="5" stopIfTrue="1">
      <formula>AND(COUNTIF($B$164,B164)&gt;1,NOT(ISBLANK(B164)))</formula>
    </cfRule>
  </conditionalFormatting>
  <conditionalFormatting sqref="B165">
    <cfRule type="expression" priority="13" dxfId="5" stopIfTrue="1">
      <formula>AND(COUNTIF($B$165,B165)&gt;1,NOT(ISBLANK(B165)))</formula>
    </cfRule>
    <cfRule type="expression" priority="14" dxfId="5" stopIfTrue="1">
      <formula>AND(COUNTIF($B$165,B165)&gt;1,NOT(ISBLANK(B165)))</formula>
    </cfRule>
  </conditionalFormatting>
  <conditionalFormatting sqref="B166">
    <cfRule type="expression" priority="15" dxfId="5" stopIfTrue="1">
      <formula>AND(COUNTIF($B$166,B166)&gt;1,NOT(ISBLANK(B166)))</formula>
    </cfRule>
    <cfRule type="expression" priority="16" dxfId="5" stopIfTrue="1">
      <formula>AND(COUNTIF($B$166,B166)&gt;1,NOT(ISBLANK(B166)))</formula>
    </cfRule>
  </conditionalFormatting>
  <conditionalFormatting sqref="B168">
    <cfRule type="expression" priority="89" dxfId="5" stopIfTrue="1">
      <formula>AND(COUNTIF($B$168,B168)&gt;1,NOT(ISBLANK(B168)))</formula>
    </cfRule>
    <cfRule type="expression" priority="90" dxfId="5" stopIfTrue="1">
      <formula>AND(COUNTIF($B$168,B168)&gt;1,NOT(ISBLANK(B168)))</formula>
    </cfRule>
  </conditionalFormatting>
  <conditionalFormatting sqref="B169">
    <cfRule type="expression" priority="17" dxfId="5" stopIfTrue="1">
      <formula>AND(COUNTIF($B$169,B169)&gt;1,NOT(ISBLANK(B169)))</formula>
    </cfRule>
    <cfRule type="expression" priority="18" dxfId="5" stopIfTrue="1">
      <formula>AND(COUNTIF($B$169,B169)&gt;1,NOT(ISBLANK(B169)))</formula>
    </cfRule>
  </conditionalFormatting>
  <conditionalFormatting sqref="B170">
    <cfRule type="expression" priority="19" dxfId="5" stopIfTrue="1">
      <formula>AND(COUNTIF($B$170,B170)&gt;1,NOT(ISBLANK(B170)))</formula>
    </cfRule>
    <cfRule type="expression" priority="20" dxfId="5" stopIfTrue="1">
      <formula>AND(COUNTIF($B$170,B170)&gt;1,NOT(ISBLANK(B170)))</formula>
    </cfRule>
  </conditionalFormatting>
  <conditionalFormatting sqref="B171">
    <cfRule type="expression" priority="21" dxfId="5" stopIfTrue="1">
      <formula>AND(COUNTIF($B$171,B171)&gt;1,NOT(ISBLANK(B171)))</formula>
    </cfRule>
    <cfRule type="expression" priority="22" dxfId="5" stopIfTrue="1">
      <formula>AND(COUNTIF($B$171,B171)&gt;1,NOT(ISBLANK(B171)))</formula>
    </cfRule>
  </conditionalFormatting>
  <conditionalFormatting sqref="B172">
    <cfRule type="expression" priority="23" dxfId="5" stopIfTrue="1">
      <formula>AND(COUNTIF($B$172,B172)&gt;1,NOT(ISBLANK(B172)))</formula>
    </cfRule>
    <cfRule type="expression" priority="24" dxfId="5" stopIfTrue="1">
      <formula>AND(COUNTIF($B$172,B172)&gt;1,NOT(ISBLANK(B172)))</formula>
    </cfRule>
  </conditionalFormatting>
  <conditionalFormatting sqref="B173">
    <cfRule type="expression" priority="25" dxfId="5" stopIfTrue="1">
      <formula>AND(COUNTIF($B$173,B173)&gt;1,NOT(ISBLANK(B173)))</formula>
    </cfRule>
    <cfRule type="expression" priority="26" dxfId="5" stopIfTrue="1">
      <formula>AND(COUNTIF($B$173,B173)&gt;1,NOT(ISBLANK(B173)))</formula>
    </cfRule>
  </conditionalFormatting>
  <conditionalFormatting sqref="B174">
    <cfRule type="expression" priority="27" dxfId="5" stopIfTrue="1">
      <formula>AND(COUNTIF($B$174,B174)&gt;1,NOT(ISBLANK(B174)))</formula>
    </cfRule>
    <cfRule type="expression" priority="29" dxfId="5" stopIfTrue="1">
      <formula>AND(COUNTIF($B$174,B174)&gt;1,NOT(ISBLANK(B174)))</formula>
    </cfRule>
  </conditionalFormatting>
  <conditionalFormatting sqref="B175">
    <cfRule type="expression" priority="28" dxfId="5" stopIfTrue="1">
      <formula>AND(COUNTIF($B$175,B175)&gt;1,NOT(ISBLANK(B175)))</formula>
    </cfRule>
    <cfRule type="expression" priority="30" dxfId="5" stopIfTrue="1">
      <formula>AND(COUNTIF($B$175,B175)&gt;1,NOT(ISBLANK(B175)))</formula>
    </cfRule>
  </conditionalFormatting>
  <conditionalFormatting sqref="B176">
    <cfRule type="expression" priority="31" dxfId="5" stopIfTrue="1">
      <formula>AND(COUNTIF($B$176,B176)&gt;1,NOT(ISBLANK(B176)))</formula>
    </cfRule>
    <cfRule type="expression" priority="32" dxfId="5" stopIfTrue="1">
      <formula>AND(COUNTIF($B$176,B176)&gt;1,NOT(ISBLANK(B176)))</formula>
    </cfRule>
  </conditionalFormatting>
  <conditionalFormatting sqref="B177">
    <cfRule type="expression" priority="33" dxfId="5" stopIfTrue="1">
      <formula>AND(COUNTIF($B$177,B177)&gt;1,NOT(ISBLANK(B177)))</formula>
    </cfRule>
    <cfRule type="expression" priority="35" dxfId="5" stopIfTrue="1">
      <formula>AND(COUNTIF($B$177,B177)&gt;1,NOT(ISBLANK(B177)))</formula>
    </cfRule>
  </conditionalFormatting>
  <conditionalFormatting sqref="B178">
    <cfRule type="expression" priority="34" dxfId="5" stopIfTrue="1">
      <formula>AND(COUNTIF($B$178,B178)&gt;1,NOT(ISBLANK(B178)))</formula>
    </cfRule>
    <cfRule type="expression" priority="36" dxfId="5" stopIfTrue="1">
      <formula>AND(COUNTIF($B$178,B178)&gt;1,NOT(ISBLANK(B178)))</formula>
    </cfRule>
  </conditionalFormatting>
  <conditionalFormatting sqref="B179">
    <cfRule type="expression" priority="39" dxfId="5" stopIfTrue="1">
      <formula>AND(COUNTIF($B$179,B179)&gt;1,NOT(ISBLANK(B179)))</formula>
    </cfRule>
    <cfRule type="expression" priority="40" dxfId="5" stopIfTrue="1">
      <formula>AND(COUNTIF($B$179,B179)&gt;1,NOT(ISBLANK(B179)))</formula>
    </cfRule>
  </conditionalFormatting>
  <conditionalFormatting sqref="B180">
    <cfRule type="expression" priority="41" dxfId="5" stopIfTrue="1">
      <formula>AND(COUNTIF($B$180,B180)&gt;1,NOT(ISBLANK(B180)))</formula>
    </cfRule>
    <cfRule type="expression" priority="42" dxfId="5" stopIfTrue="1">
      <formula>AND(COUNTIF($B$180,B180)&gt;1,NOT(ISBLANK(B180)))</formula>
    </cfRule>
  </conditionalFormatting>
  <conditionalFormatting sqref="B181">
    <cfRule type="expression" priority="43" dxfId="5" stopIfTrue="1">
      <formula>AND(COUNTIF($B$181,B181)&gt;1,NOT(ISBLANK(B181)))</formula>
    </cfRule>
    <cfRule type="expression" priority="44" dxfId="5" stopIfTrue="1">
      <formula>AND(COUNTIF($B$181,B181)&gt;1,NOT(ISBLANK(B181)))</formula>
    </cfRule>
  </conditionalFormatting>
  <conditionalFormatting sqref="B182">
    <cfRule type="expression" priority="37" dxfId="5" stopIfTrue="1">
      <formula>AND(COUNTIF($B$182,B182)&gt;1,NOT(ISBLANK(B182)))</formula>
    </cfRule>
    <cfRule type="expression" priority="38" dxfId="5" stopIfTrue="1">
      <formula>AND(COUNTIF($B$182,B182)&gt;1,NOT(ISBLANK(B182)))</formula>
    </cfRule>
  </conditionalFormatting>
  <conditionalFormatting sqref="B183">
    <cfRule type="expression" priority="48" dxfId="5" stopIfTrue="1">
      <formula>AND(COUNTIF($B$183,B183)&gt;1,NOT(ISBLANK(B183)))</formula>
    </cfRule>
    <cfRule type="expression" priority="50" dxfId="5" stopIfTrue="1">
      <formula>AND(COUNTIF($B$183,B183)&gt;1,NOT(ISBLANK(B183)))</formula>
    </cfRule>
  </conditionalFormatting>
  <conditionalFormatting sqref="B184">
    <cfRule type="expression" priority="45" dxfId="5" stopIfTrue="1">
      <formula>AND(COUNTIF($B$184,B184)&gt;1,NOT(ISBLANK(B184)))</formula>
    </cfRule>
    <cfRule type="expression" priority="46" dxfId="5" stopIfTrue="1">
      <formula>AND(COUNTIF($B$184,B184)&gt;1,NOT(ISBLANK(B184)))</formula>
    </cfRule>
  </conditionalFormatting>
  <conditionalFormatting sqref="B185">
    <cfRule type="expression" priority="53" dxfId="5" stopIfTrue="1">
      <formula>AND(COUNTIF($B$185,B185)&gt;1,NOT(ISBLANK(B185)))</formula>
    </cfRule>
    <cfRule type="expression" priority="54" dxfId="5" stopIfTrue="1">
      <formula>AND(COUNTIF($B$185,B185)&gt;1,NOT(ISBLANK(B185)))</formula>
    </cfRule>
  </conditionalFormatting>
  <conditionalFormatting sqref="B186">
    <cfRule type="expression" priority="55" dxfId="5" stopIfTrue="1">
      <formula>AND(COUNTIF($B$186,B186)&gt;1,NOT(ISBLANK(B186)))</formula>
    </cfRule>
    <cfRule type="expression" priority="56" dxfId="5" stopIfTrue="1">
      <formula>AND(COUNTIF($B$186,B186)&gt;1,NOT(ISBLANK(B186)))</formula>
    </cfRule>
  </conditionalFormatting>
  <conditionalFormatting sqref="B187">
    <cfRule type="expression" priority="57" dxfId="5" stopIfTrue="1">
      <formula>AND(COUNTIF($B$187,B187)&gt;1,NOT(ISBLANK(B187)))</formula>
    </cfRule>
    <cfRule type="expression" priority="58" dxfId="5" stopIfTrue="1">
      <formula>AND(COUNTIF($B$187,B187)&gt;1,NOT(ISBLANK(B187)))</formula>
    </cfRule>
  </conditionalFormatting>
  <conditionalFormatting sqref="B188">
    <cfRule type="expression" priority="59" dxfId="5" stopIfTrue="1">
      <formula>AND(COUNTIF($B$188,B188)&gt;1,NOT(ISBLANK(B188)))</formula>
    </cfRule>
    <cfRule type="expression" priority="60" dxfId="5" stopIfTrue="1">
      <formula>AND(COUNTIF($B$188,B188)&gt;1,NOT(ISBLANK(B188)))</formula>
    </cfRule>
  </conditionalFormatting>
  <conditionalFormatting sqref="B189">
    <cfRule type="expression" priority="61" dxfId="5" stopIfTrue="1">
      <formula>AND(COUNTIF($B$189,B189)&gt;1,NOT(ISBLANK(B189)))</formula>
    </cfRule>
    <cfRule type="expression" priority="62" dxfId="5" stopIfTrue="1">
      <formula>AND(COUNTIF($B$189,B189)&gt;1,NOT(ISBLANK(B189)))</formula>
    </cfRule>
  </conditionalFormatting>
  <conditionalFormatting sqref="B190">
    <cfRule type="expression" priority="63" dxfId="5" stopIfTrue="1">
      <formula>AND(COUNTIF($B$190,B190)&gt;1,NOT(ISBLANK(B190)))</formula>
    </cfRule>
    <cfRule type="expression" priority="65" dxfId="5" stopIfTrue="1">
      <formula>AND(COUNTIF($B$190,B190)&gt;1,NOT(ISBLANK(B190)))</formula>
    </cfRule>
  </conditionalFormatting>
  <conditionalFormatting sqref="B191">
    <cfRule type="expression" priority="64" dxfId="5" stopIfTrue="1">
      <formula>AND(COUNTIF($B$191,B191)&gt;1,NOT(ISBLANK(B191)))</formula>
    </cfRule>
    <cfRule type="expression" priority="66" dxfId="5" stopIfTrue="1">
      <formula>AND(COUNTIF($B$191,B191)&gt;1,NOT(ISBLANK(B191)))</formula>
    </cfRule>
  </conditionalFormatting>
  <conditionalFormatting sqref="B192">
    <cfRule type="expression" priority="67" dxfId="5" stopIfTrue="1">
      <formula>AND(COUNTIF($B$192,B192)&gt;1,NOT(ISBLANK(B192)))</formula>
    </cfRule>
    <cfRule type="expression" priority="68" dxfId="5" stopIfTrue="1">
      <formula>AND(COUNTIF($B$192,B192)&gt;1,NOT(ISBLANK(B192)))</formula>
    </cfRule>
  </conditionalFormatting>
  <conditionalFormatting sqref="B193">
    <cfRule type="expression" priority="71" dxfId="5" stopIfTrue="1">
      <formula>AND(COUNTIF($B$193,B193)&gt;1,NOT(ISBLANK(B193)))</formula>
    </cfRule>
    <cfRule type="expression" priority="72" dxfId="5" stopIfTrue="1">
      <formula>AND(COUNTIF($B$193,B193)&gt;1,NOT(ISBLANK(B193)))</formula>
    </cfRule>
  </conditionalFormatting>
  <conditionalFormatting sqref="B194">
    <cfRule type="expression" priority="73" dxfId="5" stopIfTrue="1">
      <formula>AND(COUNTIF($B$194,B194)&gt;1,NOT(ISBLANK(B194)))</formula>
    </cfRule>
    <cfRule type="expression" priority="74" dxfId="5" stopIfTrue="1">
      <formula>AND(COUNTIF($B$194,B194)&gt;1,NOT(ISBLANK(B194)))</formula>
    </cfRule>
  </conditionalFormatting>
  <conditionalFormatting sqref="B195">
    <cfRule type="expression" priority="77" dxfId="5" stopIfTrue="1">
      <formula>AND(COUNTIF($B$195,B195)&gt;1,NOT(ISBLANK(B195)))</formula>
    </cfRule>
    <cfRule type="expression" priority="78" dxfId="5" stopIfTrue="1">
      <formula>AND(COUNTIF($B$195,B195)&gt;1,NOT(ISBLANK(B195)))</formula>
    </cfRule>
  </conditionalFormatting>
  <conditionalFormatting sqref="B196">
    <cfRule type="expression" priority="79" dxfId="5" stopIfTrue="1">
      <formula>AND(COUNTIF($B$196,B196)&gt;1,NOT(ISBLANK(B196)))</formula>
    </cfRule>
    <cfRule type="expression" priority="80" dxfId="5" stopIfTrue="1">
      <formula>AND(COUNTIF($B$196,B196)&gt;1,NOT(ISBLANK(B196)))</formula>
    </cfRule>
  </conditionalFormatting>
  <conditionalFormatting sqref="B197">
    <cfRule type="expression" priority="81" dxfId="5" stopIfTrue="1">
      <formula>AND(COUNTIF($B$197,B197)&gt;1,NOT(ISBLANK(B197)))</formula>
    </cfRule>
    <cfRule type="expression" priority="82" dxfId="5" stopIfTrue="1">
      <formula>AND(COUNTIF($B$197,B197)&gt;1,NOT(ISBLANK(B197)))</formula>
    </cfRule>
  </conditionalFormatting>
  <conditionalFormatting sqref="B198">
    <cfRule type="expression" priority="85" dxfId="5" stopIfTrue="1">
      <formula>AND(COUNTIF($B$198,B198)&gt;1,NOT(ISBLANK(B198)))</formula>
    </cfRule>
    <cfRule type="expression" priority="86" dxfId="5" stopIfTrue="1">
      <formula>AND(COUNTIF($B$198,B198)&gt;1,NOT(ISBLANK(B198)))</formula>
    </cfRule>
  </conditionalFormatting>
  <conditionalFormatting sqref="B199">
    <cfRule type="expression" priority="87" dxfId="5" stopIfTrue="1">
      <formula>AND(COUNTIF($B$199,B199)&gt;1,NOT(ISBLANK(B199)))</formula>
    </cfRule>
    <cfRule type="expression" priority="88" dxfId="5" stopIfTrue="1">
      <formula>AND(COUNTIF($B$199,B199)&gt;1,NOT(ISBLANK(B199)))</formula>
    </cfRule>
  </conditionalFormatting>
  <conditionalFormatting sqref="B200">
    <cfRule type="expression" priority="109" dxfId="5" stopIfTrue="1">
      <formula>AND(COUNTIF($B$200,B200)&gt;1,NOT(ISBLANK(B200)))</formula>
    </cfRule>
    <cfRule type="expression" priority="110" dxfId="5" stopIfTrue="1">
      <formula>AND(COUNTIF($B$200,B200)&gt;1,NOT(ISBLANK(B200)))</formula>
    </cfRule>
  </conditionalFormatting>
  <conditionalFormatting sqref="B201">
    <cfRule type="expression" priority="91" dxfId="5" stopIfTrue="1">
      <formula>AND(COUNTIF($B$201,B201)&gt;1,NOT(ISBLANK(B201)))</formula>
    </cfRule>
    <cfRule type="expression" priority="92" dxfId="5" stopIfTrue="1">
      <formula>AND(COUNTIF($B$201,B201)&gt;1,NOT(ISBLANK(B201)))</formula>
    </cfRule>
  </conditionalFormatting>
  <conditionalFormatting sqref="B202">
    <cfRule type="expression" priority="95" dxfId="5" stopIfTrue="1">
      <formula>AND(COUNTIF($B$202,B202)&gt;1,NOT(ISBLANK(B202)))</formula>
    </cfRule>
    <cfRule type="expression" priority="96" dxfId="5" stopIfTrue="1">
      <formula>AND(COUNTIF($B$202,B202)&gt;1,NOT(ISBLANK(B202)))</formula>
    </cfRule>
  </conditionalFormatting>
  <conditionalFormatting sqref="B203">
    <cfRule type="expression" priority="97" dxfId="5" stopIfTrue="1">
      <formula>AND(COUNTIF($B$203,B203)&gt;1,NOT(ISBLANK(B203)))</formula>
    </cfRule>
    <cfRule type="expression" priority="98" dxfId="5" stopIfTrue="1">
      <formula>AND(COUNTIF($B$203,B203)&gt;1,NOT(ISBLANK(B203)))</formula>
    </cfRule>
  </conditionalFormatting>
  <conditionalFormatting sqref="B204">
    <cfRule type="expression" priority="105" dxfId="5" stopIfTrue="1">
      <formula>AND(COUNTIF($B$204,B204)&gt;1,NOT(ISBLANK(B204)))</formula>
    </cfRule>
    <cfRule type="expression" priority="106" dxfId="5" stopIfTrue="1">
      <formula>AND(COUNTIF($B$204,B204)&gt;1,NOT(ISBLANK(B204)))</formula>
    </cfRule>
  </conditionalFormatting>
  <conditionalFormatting sqref="B205">
    <cfRule type="expression" priority="9" dxfId="5" stopIfTrue="1">
      <formula>AND(COUNTIF($B$205,B205)&gt;1,NOT(ISBLANK(B205)))</formula>
    </cfRule>
    <cfRule type="expression" priority="10" dxfId="5" stopIfTrue="1">
      <formula>AND(COUNTIF($B$205,B205)&gt;1,NOT(ISBLANK(B205)))</formula>
    </cfRule>
  </conditionalFormatting>
  <conditionalFormatting sqref="B206">
    <cfRule type="expression" priority="47" dxfId="5" stopIfTrue="1">
      <formula>AND(COUNTIF($B$206,B206)&gt;1,NOT(ISBLANK(B206)))</formula>
    </cfRule>
    <cfRule type="expression" priority="49" dxfId="5" stopIfTrue="1">
      <formula>AND(COUNTIF($B$206,B206)&gt;1,NOT(ISBLANK(B206)))</formula>
    </cfRule>
  </conditionalFormatting>
  <conditionalFormatting sqref="B207">
    <cfRule type="expression" priority="69" dxfId="5" stopIfTrue="1">
      <formula>AND(COUNTIF($B$207,B207)&gt;1,NOT(ISBLANK(B207)))</formula>
    </cfRule>
    <cfRule type="expression" priority="70" dxfId="5" stopIfTrue="1">
      <formula>AND(COUNTIF($B$207,B207)&gt;1,NOT(ISBLANK(B207)))</formula>
    </cfRule>
  </conditionalFormatting>
  <conditionalFormatting sqref="B208">
    <cfRule type="expression" priority="101" dxfId="5" stopIfTrue="1">
      <formula>AND(COUNTIF($B$208,B208)&gt;1,NOT(ISBLANK(B208)))</formula>
    </cfRule>
    <cfRule type="expression" priority="102" dxfId="5" stopIfTrue="1">
      <formula>AND(COUNTIF($B$208,B208)&gt;1,NOT(ISBLANK(B208)))</formula>
    </cfRule>
  </conditionalFormatting>
  <conditionalFormatting sqref="B209">
    <cfRule type="expression" priority="75" dxfId="5" stopIfTrue="1">
      <formula>AND(COUNTIF($B$209,B209)&gt;1,NOT(ISBLANK(B209)))</formula>
    </cfRule>
    <cfRule type="expression" priority="76" dxfId="5" stopIfTrue="1">
      <formula>AND(COUNTIF($B$209,B209)&gt;1,NOT(ISBLANK(B209)))</formula>
    </cfRule>
  </conditionalFormatting>
  <conditionalFormatting sqref="B210">
    <cfRule type="expression" priority="83" dxfId="5" stopIfTrue="1">
      <formula>AND(COUNTIF($B$210,B210)&gt;1,NOT(ISBLANK(B210)))</formula>
    </cfRule>
    <cfRule type="expression" priority="84" dxfId="5" stopIfTrue="1">
      <formula>AND(COUNTIF($B$210,B210)&gt;1,NOT(ISBLANK(B210)))</formula>
    </cfRule>
  </conditionalFormatting>
  <conditionalFormatting sqref="B211">
    <cfRule type="expression" priority="93" dxfId="5" stopIfTrue="1">
      <formula>AND(COUNTIF($B$211,B211)&gt;1,NOT(ISBLANK(B211)))</formula>
    </cfRule>
    <cfRule type="expression" priority="94" dxfId="5" stopIfTrue="1">
      <formula>AND(COUNTIF($B$211,B211)&gt;1,NOT(ISBLANK(B211)))</formula>
    </cfRule>
  </conditionalFormatting>
  <conditionalFormatting sqref="B212">
    <cfRule type="expression" priority="99" dxfId="5" stopIfTrue="1">
      <formula>AND(COUNTIF($B$212,B212)&gt;1,NOT(ISBLANK(B212)))</formula>
    </cfRule>
    <cfRule type="expression" priority="100" dxfId="5" stopIfTrue="1">
      <formula>AND(COUNTIF($B$212,B212)&gt;1,NOT(ISBLANK(B212)))</formula>
    </cfRule>
  </conditionalFormatting>
  <conditionalFormatting sqref="B213">
    <cfRule type="expression" priority="51" dxfId="5" stopIfTrue="1">
      <formula>AND(COUNTIF($B$213,B213)&gt;1,NOT(ISBLANK(B213)))</formula>
    </cfRule>
    <cfRule type="expression" priority="52" dxfId="5" stopIfTrue="1">
      <formula>AND(COUNTIF($B$213,B213)&gt;1,NOT(ISBLANK(B213)))</formula>
    </cfRule>
  </conditionalFormatting>
  <conditionalFormatting sqref="B214">
    <cfRule type="expression" priority="103" dxfId="5" stopIfTrue="1">
      <formula>AND(COUNTIF($B$214,B214)&gt;1,NOT(ISBLANK(B214)))</formula>
    </cfRule>
    <cfRule type="expression" priority="104" dxfId="5" stopIfTrue="1">
      <formula>AND(COUNTIF($B$214,B214)&gt;1,NOT(ISBLANK(B214)))</formula>
    </cfRule>
  </conditionalFormatting>
  <conditionalFormatting sqref="C12:C13">
    <cfRule type="expression" priority="125" dxfId="0" stopIfTrue="1">
      <formula>AND(COUNTIF($C$12:$C$13,C12)&gt;1,NOT(ISBLANK(C12)))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0" sqref="F30:F6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YYPC</dc:creator>
  <cp:keywords/>
  <dc:description/>
  <cp:lastModifiedBy>悠然自得</cp:lastModifiedBy>
  <dcterms:created xsi:type="dcterms:W3CDTF">2016-12-02T08:54:00Z</dcterms:created>
  <dcterms:modified xsi:type="dcterms:W3CDTF">2023-08-24T01:15:48Z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91B81A28FC84410789A685673C700AFC_13</vt:lpwstr>
  </property>
</Properties>
</file>